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ttarakhand directory,  seem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<sst xmlns="http://schemas.openxmlformats.org/spreadsheetml/2006/main" count="4624" uniqueCount="1985">
  <si>
    <t xml:space="preserve">Company Name</t>
  </si>
  <si>
    <t xml:space="preserve">Contact No1</t>
  </si>
  <si>
    <t xml:space="preserve">Contact No2</t>
  </si>
  <si>
    <t xml:space="preserve">Services</t>
  </si>
  <si>
    <t xml:space="preserve">Address</t>
  </si>
  <si>
    <t xml:space="preserve">Location</t>
  </si>
  <si>
    <t xml:space="preserve">STATE</t>
  </si>
  <si>
    <t xml:space="preserve">Contact No3</t>
  </si>
  <si>
    <t xml:space="preserve">Contact No4</t>
  </si>
  <si>
    <t xml:space="preserve">Contact Person</t>
  </si>
  <si>
    <t xml:space="preserve">Page No</t>
  </si>
  <si>
    <t xml:space="preserve">Email Id</t>
  </si>
  <si>
    <t xml:space="preserve">Email Id2</t>
  </si>
  <si>
    <t xml:space="preserve">Website</t>
  </si>
  <si>
    <t xml:space="preserve">Jai Shree Balaji Transport Co.</t>
  </si>
  <si>
    <t xml:space="preserve">lcv supplier</t>
  </si>
  <si>
    <t xml:space="preserve">Bajpur Road, Nr. IGL Factory, Jaitpur More, Kashipur</t>
  </si>
  <si>
    <t xml:space="preserve">RUDRAPUR </t>
  </si>
  <si>
    <t xml:space="preserve">UTTARAKHAND</t>
  </si>
  <si>
    <t xml:space="preserve">Sandeep Diwakar</t>
  </si>
  <si>
    <t xml:space="preserve">R-55</t>
  </si>
  <si>
    <t xml:space="preserve">Jai Shri Shyam Balaji Roadways Ⓡ</t>
  </si>
  <si>
    <t xml:space="preserve">lcv/Truck supplier</t>
  </si>
  <si>
    <t xml:space="preserve"> Nr. Bharat Petrol Pump, Bajpur Road, Kashipur</t>
  </si>
  <si>
    <t xml:space="preserve">Nearsh Sharma</t>
  </si>
  <si>
    <t xml:space="preserve">Jai Shri Shyam Transport Company</t>
  </si>
  <si>
    <t xml:space="preserve"> Jatpur Road, Indian Petrol Pump, Kashipur</t>
  </si>
  <si>
    <t xml:space="preserve">Vijay Raniwal</t>
  </si>
  <si>
    <t xml:space="preserve">Jain Transport Corpn.</t>
  </si>
  <si>
    <t xml:space="preserve">booking</t>
  </si>
  <si>
    <t xml:space="preserve"> Nainital Road, Lalkuan</t>
  </si>
  <si>
    <t xml:space="preserve">Sanjay Sharma</t>
  </si>
  <si>
    <t xml:space="preserve">Jaipur Namakkal Road Carrier</t>
  </si>
  <si>
    <t xml:space="preserve">Truck supplier</t>
  </si>
  <si>
    <t xml:space="preserve"> Shimla Bahadur Road, Sidcul, Rudrapur</t>
  </si>
  <si>
    <t xml:space="preserve">Ramavtar</t>
  </si>
  <si>
    <t xml:space="preserve">KH Freight Carrier </t>
  </si>
  <si>
    <t xml:space="preserve">container supplier</t>
  </si>
  <si>
    <t xml:space="preserve">Kartapur Road. Rudrapur</t>
  </si>
  <si>
    <t xml:space="preserve">Akhilesh Raghav</t>
  </si>
  <si>
    <t xml:space="preserve">R-60</t>
  </si>
  <si>
    <t xml:space="preserve">K Log Global Pvt. Ltd. </t>
  </si>
  <si>
    <t xml:space="preserve">Preet Vihar Colony, Rudrapur</t>
  </si>
  <si>
    <t xml:space="preserve">Kamal Jangir</t>
  </si>
  <si>
    <t xml:space="preserve">KM Logistics</t>
  </si>
  <si>
    <t xml:space="preserve"> Fulsugna, Nr. JF Nr. JPS School, Rudrapur</t>
  </si>
  <si>
    <t xml:space="preserve">S.k. Kaswan</t>
  </si>
  <si>
    <t xml:space="preserve">K.G.N. Road Lines</t>
  </si>
  <si>
    <t xml:space="preserve"> Byepas Road Siroli Kalan Kichha</t>
  </si>
  <si>
    <t xml:space="preserve">Rais Ahmad, Md Maruf</t>
  </si>
  <si>
    <t xml:space="preserve">K.G.N. Transport Company</t>
  </si>
  <si>
    <t xml:space="preserve"> Kichha Bye Pass. Teen Pani, Rudrapur</t>
  </si>
  <si>
    <t xml:space="preserve">Mohd. Faizan</t>
  </si>
  <si>
    <t xml:space="preserve">K.K. Transport Company </t>
  </si>
  <si>
    <t xml:space="preserve">Siroli Kalan, Nr. Sharma Dhaba, Kichha</t>
  </si>
  <si>
    <t xml:space="preserve">Karmool Hasan</t>
  </si>
  <si>
    <t xml:space="preserve">KS. Logistics (Regd) </t>
  </si>
  <si>
    <t xml:space="preserve">Opp. Green Ply, Sidcul Road, Rudrapur</t>
  </si>
  <si>
    <t xml:space="preserve">Neki Ram Verma</t>
  </si>
  <si>
    <t xml:space="preserve">Kajal Transport Solution</t>
  </si>
  <si>
    <t xml:space="preserve"> Sidcul Power House, Rudrapur</t>
  </si>
  <si>
    <t xml:space="preserve">Ravi Prakash Yadav</t>
  </si>
  <si>
    <t xml:space="preserve">Kaka Transport Co. (Regd.)</t>
  </si>
  <si>
    <t xml:space="preserve">Anaj Mandi, Bazpur, US: Nagar</t>
  </si>
  <si>
    <t xml:space="preserve">Rajiinder Singh</t>
  </si>
  <si>
    <t xml:space="preserve">Kaku Transport Company</t>
  </si>
  <si>
    <t xml:space="preserve"> Tarai Marchent Bhawan, Galla Mandi, Rudrapur</t>
  </si>
  <si>
    <t xml:space="preserve">Harish</t>
  </si>
  <si>
    <t xml:space="preserve">Kamal Veer Transport Co. </t>
  </si>
  <si>
    <t xml:space="preserve">Shukla Farm, Teen Pani Kichha Road, Rudrapur</t>
  </si>
  <si>
    <t xml:space="preserve">Bablu</t>
  </si>
  <si>
    <t xml:space="preserve">Kanpur Golden Transport Co.</t>
  </si>
  <si>
    <t xml:space="preserve">Sirolly Kla, Kichha</t>
  </si>
  <si>
    <t xml:space="preserve">Mohin</t>
  </si>
  <si>
    <t xml:space="preserve">Kashish Road Carriers</t>
  </si>
  <si>
    <t xml:space="preserve">Opposite Mastan Petrol Pump, Lalkuan</t>
  </si>
  <si>
    <t xml:space="preserve">Ranvhir Jha</t>
  </si>
  <si>
    <t xml:space="preserve">Kataria Carriers</t>
  </si>
  <si>
    <t xml:space="preserve">Gall No. 3, Sakti Vihar Colony, Rudrapur</t>
  </si>
  <si>
    <t xml:space="preserve">Sanjeev Singh</t>
  </si>
  <si>
    <t xml:space="preserve">KBS Logistics Solutions Pvt. Ltd.</t>
  </si>
  <si>
    <t xml:space="preserve"> P. No. A-28, W.No. 16, Kartarpur Road, Rudrapur</t>
  </si>
  <si>
    <t xml:space="preserve">Manoj Vashist</t>
  </si>
  <si>
    <t xml:space="preserve">KGN Transport Co.</t>
  </si>
  <si>
    <t xml:space="preserve"> Milak Bilaspur Road, Kemri, Rampur</t>
  </si>
  <si>
    <t xml:space="preserve">Sharafat Ali</t>
  </si>
  <si>
    <t xml:space="preserve">Khalsa Goods Carrier</t>
  </si>
  <si>
    <t xml:space="preserve">Tpt. Nagar, Pulbhutta, Kichha, Rudrapur</t>
  </si>
  <si>
    <t xml:space="preserve">Khalsa Transport Co.</t>
  </si>
  <si>
    <t xml:space="preserve">lcv/lorry</t>
  </si>
  <si>
    <t xml:space="preserve">Opp. Sale Tax Barrier, Rampur Road, Rudrapur</t>
  </si>
  <si>
    <t xml:space="preserve">Harmeet Singh</t>
  </si>
  <si>
    <t xml:space="preserve">R-61</t>
  </si>
  <si>
    <t xml:space="preserve">Khan Roadlines</t>
  </si>
  <si>
    <t xml:space="preserve"> Nr. Silori Puliya, Bareilly By Pass Road, Kichha</t>
  </si>
  <si>
    <t xml:space="preserve">Sunil singh</t>
  </si>
  <si>
    <t xml:space="preserve">Khwaja Road Lines</t>
  </si>
  <si>
    <t xml:space="preserve">Kichha Bypass Road, Teen Pani Rudrapur</t>
  </si>
  <si>
    <t xml:space="preserve">Abdul Mannan</t>
  </si>
  <si>
    <t xml:space="preserve">Kiran Roadways Pvt. Ltd.</t>
  </si>
  <si>
    <t xml:space="preserve"> Opp. Voltas, Vill Shimla Bahadur, Rudrapur</t>
  </si>
  <si>
    <t xml:space="preserve">Dharampal Saroya</t>
  </si>
  <si>
    <t xml:space="preserve">Kismat Road Carriers</t>
  </si>
  <si>
    <t xml:space="preserve">Kashipur Road, Thakurwara</t>
  </si>
  <si>
    <t xml:space="preserve">Mohd. Tasleem</t>
  </si>
  <si>
    <t xml:space="preserve">Kohli Transport Co.</t>
  </si>
  <si>
    <t xml:space="preserve">Opp. Gurudwara, Lalkunwa,</t>
  </si>
  <si>
    <t xml:space="preserve">Jeetin Kohli</t>
  </si>
  <si>
    <t xml:space="preserve">Kolkata Assam Roadways</t>
  </si>
  <si>
    <t xml:space="preserve">lcv/truck</t>
  </si>
  <si>
    <t xml:space="preserve"> Tranist Camp Road, Nr. Green Ply, Rudrapur</t>
  </si>
  <si>
    <t xml:space="preserve">Zishan </t>
  </si>
  <si>
    <t xml:space="preserve">Kolkata Freight Carrier</t>
  </si>
  <si>
    <t xml:space="preserve"> Shukla Farm, Teen Pani Rudrapur</t>
  </si>
  <si>
    <t xml:space="preserve">Wasim Akram</t>
  </si>
  <si>
    <t xml:space="preserve">Kolkata Indore Roadways</t>
  </si>
  <si>
    <t xml:space="preserve"> Opp. Punjab Sind Bank, Bagwara, Rudrapur</t>
  </si>
  <si>
    <t xml:space="preserve">tabish Ali</t>
  </si>
  <si>
    <t xml:space="preserve">Kolkata Kashipur Freight Carrier</t>
  </si>
  <si>
    <t xml:space="preserve"> Bareilly Road, Pilli Market, Kichha</t>
  </si>
  <si>
    <t xml:space="preserve">Arun Singh</t>
  </si>
  <si>
    <t xml:space="preserve">Kuljeet Transport Co. </t>
  </si>
  <si>
    <t xml:space="preserve">Kashipur Road, Rudrapur</t>
  </si>
  <si>
    <t xml:space="preserve">Munshi Ram Arora</t>
  </si>
  <si>
    <t xml:space="preserve">Kumkum Cargo Movers</t>
  </si>
  <si>
    <t xml:space="preserve">Phase-I, Preet Vihar Colony, Rampur Road</t>
  </si>
  <si>
    <t xml:space="preserve">Manjeet yadav</t>
  </si>
  <si>
    <t xml:space="preserve">L.G. Brothers Lorry Service</t>
  </si>
  <si>
    <t xml:space="preserve"> Preet Vihar Colony, Rampur Road, Rudrapur</t>
  </si>
  <si>
    <t xml:space="preserve">Rajender Kumar Beniwal</t>
  </si>
  <si>
    <t xml:space="preserve">R-64</t>
  </si>
  <si>
    <t xml:space="preserve">Labana Transport Company </t>
  </si>
  <si>
    <t xml:space="preserve">Dharmendra Singh</t>
  </si>
  <si>
    <t xml:space="preserve">Lahoria Road Carrier</t>
  </si>
  <si>
    <t xml:space="preserve"> Rampur Road, Nr. Sale Tax Office, Rudrapur</t>
  </si>
  <si>
    <t xml:space="preserve">Jaideep Singh</t>
  </si>
  <si>
    <t xml:space="preserve">Lakhotia Transport Co. Pvt. Ltd.</t>
  </si>
  <si>
    <t xml:space="preserve"> Gangapur Road, Nr. J.P.S. School, Rudrapur</t>
  </si>
  <si>
    <t xml:space="preserve">B.K. Singh</t>
  </si>
  <si>
    <t xml:space="preserve">Lateefi Road Lines </t>
  </si>
  <si>
    <t xml:space="preserve">Room No. 23, Shukla Farm, Teenpani, Rudrapur</t>
  </si>
  <si>
    <t xml:space="preserve">Mohd. Nizam</t>
  </si>
  <si>
    <t xml:space="preserve">Leaps N Laps Logistics Pvt. Ltd. </t>
  </si>
  <si>
    <t xml:space="preserve">Shimla Pistor, Kichha Road, Rudrapur</t>
  </si>
  <si>
    <t xml:space="preserve">R.N. Sharma</t>
  </si>
  <si>
    <t xml:space="preserve">Linfox Total Solution &amp; Service </t>
  </si>
  <si>
    <t xml:space="preserve">Kosatya Enclave, Phase-1, Rudrapur</t>
  </si>
  <si>
    <t xml:space="preserve">R.S.. Sharma</t>
  </si>
  <si>
    <t xml:space="preserve">Lucknow Gorakhpur Transport </t>
  </si>
  <si>
    <t xml:space="preserve">Bareilly Road, Lal Kuan</t>
  </si>
  <si>
    <t xml:space="preserve">Harinarayan yadav</t>
  </si>
  <si>
    <t xml:space="preserve">Lucky Transport Co.</t>
  </si>
  <si>
    <t xml:space="preserve"> Palika Market, Kashipur Road, Rudrapur</t>
  </si>
  <si>
    <t xml:space="preserve">Akbar Pasha</t>
  </si>
  <si>
    <t xml:space="preserve">Lucky Transport Co. &amp; Safe Service</t>
  </si>
  <si>
    <t xml:space="preserve"> Milk Bilaspur Road, Kemri</t>
  </si>
  <si>
    <t xml:space="preserve">Mune Ali</t>
  </si>
  <si>
    <t xml:space="preserve">M. Sahil Road Lines</t>
  </si>
  <si>
    <t xml:space="preserve">Guddu Pasha</t>
  </si>
  <si>
    <t xml:space="preserve">R-69</t>
  </si>
  <si>
    <t xml:space="preserve">M.A. Logistics</t>
  </si>
  <si>
    <t xml:space="preserve">M.A. Roadlines</t>
  </si>
  <si>
    <t xml:space="preserve">Mohd. Amir</t>
  </si>
  <si>
    <t xml:space="preserve">M.B. Roadways</t>
  </si>
  <si>
    <t xml:space="preserve">Kichha Bye Pass, Nr. Chouraha, Teenpani, Radrapur</t>
  </si>
  <si>
    <t xml:space="preserve">Mohd. Hasan</t>
  </si>
  <si>
    <t xml:space="preserve">M.D. Bhatt Cargo Movers Regd.</t>
  </si>
  <si>
    <t xml:space="preserve">Lalpur, Kichha Road, Rudrapur</t>
  </si>
  <si>
    <t xml:space="preserve">Rahul Sharma</t>
  </si>
  <si>
    <t xml:space="preserve">M.D. Logistic (Regd.)</t>
  </si>
  <si>
    <t xml:space="preserve">lcv suppliers</t>
  </si>
  <si>
    <t xml:space="preserve">Nr. Mahindra Agency, Lalpur, Rudrapur</t>
  </si>
  <si>
    <t xml:space="preserve">M.H. Transport Co.</t>
  </si>
  <si>
    <t xml:space="preserve">K.G.N. Colony, Kashipur Road, Rudrapur</t>
  </si>
  <si>
    <t xml:space="preserve">Mohd. Kasim</t>
  </si>
  <si>
    <t xml:space="preserve">M.S. Road Lines</t>
  </si>
  <si>
    <t xml:space="preserve">Room No. 20, Opp. Shri Shukla Farm, Kichha Road</t>
  </si>
  <si>
    <t xml:space="preserve">Mohd. Jhagir</t>
  </si>
  <si>
    <t xml:space="preserve">M.S.P. Roadlines</t>
  </si>
  <si>
    <t xml:space="preserve">Shri Shukla Farm, Bye Pass Road, Teen Pani,</t>
  </si>
  <si>
    <t xml:space="preserve">Mohd. Azeem</t>
  </si>
  <si>
    <t xml:space="preserve">M.U.P. Road Lines</t>
  </si>
  <si>
    <t xml:space="preserve">Opp. Shri Shukla Farm, Teen Pani, Rudrapur</t>
  </si>
  <si>
    <t xml:space="preserve">Mohd.Naseem</t>
  </si>
  <si>
    <t xml:space="preserve">Maa Annapurna Tpt. Agency P. Ltd. </t>
  </si>
  <si>
    <t xml:space="preserve">booking </t>
  </si>
  <si>
    <t xml:space="preserve">Rajesh Sharma</t>
  </si>
  <si>
    <t xml:space="preserve">Maa Durga Express</t>
  </si>
  <si>
    <t xml:space="preserve">lcv/truck supplier</t>
  </si>
  <si>
    <t xml:space="preserve">Nr. Kotiya Dharma Kanta, Rudrapur</t>
  </si>
  <si>
    <t xml:space="preserve">Man Singh</t>
  </si>
  <si>
    <t xml:space="preserve">Maa Durga Transport Co. </t>
  </si>
  <si>
    <t xml:space="preserve">C-57, 2nd Floor, Avas Vikas Colony Rudrapur</t>
  </si>
  <si>
    <t xml:space="preserve">Anil Kumar Bora</t>
  </si>
  <si>
    <t xml:space="preserve">R-70</t>
  </si>
  <si>
    <t xml:space="preserve">Maa Durga Transport Co.</t>
  </si>
  <si>
    <t xml:space="preserve">Truck/container supp.</t>
  </si>
  <si>
    <t xml:space="preserve"> 220 KVA, Siducl Power House, Ataria Road,</t>
  </si>
  <si>
    <t xml:space="preserve">Rohtash</t>
  </si>
  <si>
    <t xml:space="preserve">Maa Garjiya Roadlines</t>
  </si>
  <si>
    <t xml:space="preserve"> Transport Nagar, Rampur Road, Haldwani,</t>
  </si>
  <si>
    <t xml:space="preserve">Surender Singh</t>
  </si>
  <si>
    <t xml:space="preserve">Maa Shitala Transport Co. </t>
  </si>
  <si>
    <t xml:space="preserve">Atariya Road. Opp Green Ply, Rudrapur</t>
  </si>
  <si>
    <t xml:space="preserve">Paramjeet Rathee</t>
  </si>
  <si>
    <t xml:space="preserve">Maa Vaishno Transport</t>
  </si>
  <si>
    <t xml:space="preserve"> Ataria Road, Opp. Sidcul Parking, Rudrapur</t>
  </si>
  <si>
    <t xml:space="preserve">Suraj Kalra</t>
  </si>
  <si>
    <t xml:space="preserve">Maa Vaishno Transport Co.</t>
  </si>
  <si>
    <t xml:space="preserve"> Nr. Voltas Company, Rudrapur</t>
  </si>
  <si>
    <t xml:space="preserve">Umesh Kumar</t>
  </si>
  <si>
    <t xml:space="preserve">Mahabir Road Carrier</t>
  </si>
  <si>
    <t xml:space="preserve">Nagar Palika Mkt, Kashipur Road, Rudrapur</t>
  </si>
  <si>
    <t xml:space="preserve">Joginder Singh</t>
  </si>
  <si>
    <t xml:space="preserve">Mahalaxmi Transport Carrier</t>
  </si>
  <si>
    <t xml:space="preserve"> LIG. C-57, Awas Vikas Rudrapur</t>
  </si>
  <si>
    <t xml:space="preserve">J.P. Beniwal </t>
  </si>
  <si>
    <t xml:space="preserve">Malik Road Lines</t>
  </si>
  <si>
    <t xml:space="preserve">lorry supplier</t>
  </si>
  <si>
    <t xml:space="preserve"> KM Bij Plaza, Shimla Bahadur, Pantnagar</t>
  </si>
  <si>
    <t xml:space="preserve">Atif Malik</t>
  </si>
  <si>
    <t xml:space="preserve">Malik Transport Co. Regd.</t>
  </si>
  <si>
    <t xml:space="preserve"> Bareilly Road, Siroli Kalan, Kichha, Rudrapur</t>
  </si>
  <si>
    <t xml:space="preserve">Zeeshan Malik</t>
  </si>
  <si>
    <t xml:space="preserve">Malik Transport Company </t>
  </si>
  <si>
    <t xml:space="preserve">Muradabad Road, Kashipur</t>
  </si>
  <si>
    <t xml:space="preserve">I.H. Malik</t>
  </si>
  <si>
    <t xml:space="preserve">Mangalam Roadlines </t>
  </si>
  <si>
    <t xml:space="preserve">RTO Check Post, Rampur Road, Rudrapur</t>
  </si>
  <si>
    <t xml:space="preserve">Himanshu Chhabra</t>
  </si>
  <si>
    <t xml:space="preserve">Manoj Road Carrier </t>
  </si>
  <si>
    <t xml:space="preserve">Nagar Palika Market, Kashipur Road, Rudrapur</t>
  </si>
  <si>
    <t xml:space="preserve">Manoj Rajpoot</t>
  </si>
  <si>
    <t xml:space="preserve">Maruti Rudra Transport Service </t>
  </si>
  <si>
    <t xml:space="preserve">S. No. C-24, Bagwara Subji Mandi, Rudrapur</t>
  </si>
  <si>
    <t xml:space="preserve">M.L. Gangwar</t>
  </si>
  <si>
    <t xml:space="preserve">Master Ashirwad Roadways</t>
  </si>
  <si>
    <t xml:space="preserve"> Kalyani Veiw Nanital Road, Rudrapur</t>
  </si>
  <si>
    <t xml:space="preserve">Arvind Gangwar</t>
  </si>
  <si>
    <t xml:space="preserve">Meerut Panipat Roadlines </t>
  </si>
  <si>
    <t xml:space="preserve">Ramesh Plaza, Sidcul Road, Rudrapur</t>
  </si>
  <si>
    <t xml:space="preserve">Kuldeep Kumar</t>
  </si>
  <si>
    <t xml:space="preserve">Mehta Transport Corpn. Of India Regd.</t>
  </si>
  <si>
    <t xml:space="preserve">Full/part load</t>
  </si>
  <si>
    <t xml:space="preserve"> Holi Chowk, Awas Vikas, Rudrapur</t>
  </si>
  <si>
    <t xml:space="preserve">Sanjay Tiwari</t>
  </si>
  <si>
    <t xml:space="preserve">Milan Goods Carrier</t>
  </si>
  <si>
    <t xml:space="preserve"> Nr. Truck Union, Baheri</t>
  </si>
  <si>
    <t xml:space="preserve">Rais Alif</t>
  </si>
  <si>
    <t xml:space="preserve">R-71</t>
  </si>
  <si>
    <t xml:space="preserve">Milan Raza Transport</t>
  </si>
  <si>
    <t xml:space="preserve">Bareilly Road, Lalkuan</t>
  </si>
  <si>
    <t xml:space="preserve">Shamim Ahmed</t>
  </si>
  <si>
    <t xml:space="preserve">Milan Transport Co.</t>
  </si>
  <si>
    <t xml:space="preserve">Bareilly Road, Lalkunwa, Nanital</t>
  </si>
  <si>
    <t xml:space="preserve">Liaq Ahmed</t>
  </si>
  <si>
    <t xml:space="preserve">Mishra Road Carriers</t>
  </si>
  <si>
    <t xml:space="preserve">Atariya Mandir Road, Nr. Sidcul Parking Rudrapur</t>
  </si>
  <si>
    <t xml:space="preserve">Vikas Mishra</t>
  </si>
  <si>
    <t xml:space="preserve">MRB Transport Co.</t>
  </si>
  <si>
    <t xml:space="preserve">Tpt Nagar, Bareilly Road, Siroli Kalan</t>
  </si>
  <si>
    <t xml:space="preserve">Sajid Khan</t>
  </si>
  <si>
    <t xml:space="preserve">MRC Logsitics Pvt. Ltd. </t>
  </si>
  <si>
    <t xml:space="preserve">Bhadaipura, Kichha Road, Rudrapur</t>
  </si>
  <si>
    <t xml:space="preserve">Vinod Yadav</t>
  </si>
  <si>
    <t xml:space="preserve">Mukesh Road Lines</t>
  </si>
  <si>
    <t xml:space="preserve">Manohar/Dev</t>
  </si>
  <si>
    <t xml:space="preserve">Munjal Transport</t>
  </si>
  <si>
    <t xml:space="preserve"> Nav Bharat Rice Mill, Kashipur Road, Rudrapur</t>
  </si>
  <si>
    <t xml:space="preserve">Harish Munjal/Dhruv Munjal</t>
  </si>
  <si>
    <t xml:space="preserve">MVS Freight Carriers</t>
  </si>
  <si>
    <t xml:space="preserve">Bagwara Mandi, Kichha Road, Rudrapur</t>
  </si>
  <si>
    <t xml:space="preserve">Satbir Singh</t>
  </si>
  <si>
    <t xml:space="preserve">N.A. Transport Co.</t>
  </si>
  <si>
    <t xml:space="preserve"> Nr. M.M. Lawan, Mohammadi Road, Bareilly</t>
  </si>
  <si>
    <t xml:space="preserve">Atiq Ahmed</t>
  </si>
  <si>
    <t xml:space="preserve">R-75</t>
  </si>
  <si>
    <t xml:space="preserve">Nanpara Behraich Goods Carriers</t>
  </si>
  <si>
    <t xml:space="preserve"> Nr. Nursaty Gate, Lal Kuwan</t>
  </si>
  <si>
    <t xml:space="preserve">Ramdas Yadav</t>
  </si>
  <si>
    <t xml:space="preserve">National Container Services </t>
  </si>
  <si>
    <t xml:space="preserve">Opp. 220 KVA Power House, Sidcul Transit Camp</t>
  </si>
  <si>
    <t xml:space="preserve">Bijendra</t>
  </si>
  <si>
    <t xml:space="preserve">National Freight Carrier </t>
  </si>
  <si>
    <t xml:space="preserve">Preet Vihar, Fazalpur Mehrola, Rudrapur</t>
  </si>
  <si>
    <t xml:space="preserve">Mumtaz Ulhaq</t>
  </si>
  <si>
    <t xml:space="preserve">National Highway Transport Carrier</t>
  </si>
  <si>
    <t xml:space="preserve">Dalla Body</t>
  </si>
  <si>
    <t xml:space="preserve"> Bagwara Mandi, Rudrapur</t>
  </si>
  <si>
    <t xml:space="preserve">M.R. Ali</t>
  </si>
  <si>
    <t xml:space="preserve">National Road Carrier </t>
  </si>
  <si>
    <t xml:space="preserve">Atariya Mandir Road, Sidcul Parking, Rudrapur</t>
  </si>
  <si>
    <t xml:space="preserve">Nadeem Raza</t>
  </si>
  <si>
    <t xml:space="preserve">National Roadways</t>
  </si>
  <si>
    <t xml:space="preserve">Haji Waseem Raza</t>
  </si>
  <si>
    <t xml:space="preserve">Nav Bharat Logistics</t>
  </si>
  <si>
    <t xml:space="preserve"> Metro Polis- City Rudrapur</t>
  </si>
  <si>
    <t xml:space="preserve">Sodhi Singh</t>
  </si>
  <si>
    <t xml:space="preserve">Nav Bharat Transport Co.</t>
  </si>
  <si>
    <t xml:space="preserve"> Kichha, Rudrapur</t>
  </si>
  <si>
    <t xml:space="preserve">Mohd. Kashim</t>
  </si>
  <si>
    <t xml:space="preserve">Nav Durga Logistics </t>
  </si>
  <si>
    <t xml:space="preserve">Shimla Bahadur Road, Sidcul, Rudrapur</t>
  </si>
  <si>
    <t xml:space="preserve">Kamlesh Yadav</t>
  </si>
  <si>
    <t xml:space="preserve">Nav Durga Logistics Pvt. Ltd.</t>
  </si>
  <si>
    <t xml:space="preserve"> 2nd Floor, A-139, Ring Road, Avas Vikar</t>
  </si>
  <si>
    <t xml:space="preserve">Rajesh Jain</t>
  </si>
  <si>
    <t xml:space="preserve">Nawaz Raod Line </t>
  </si>
  <si>
    <t xml:space="preserve">Bareilly Road, Siroli Kalan, Kichha, Rudrapur</t>
  </si>
  <si>
    <t xml:space="preserve">Hasim</t>
  </si>
  <si>
    <t xml:space="preserve">Neelkanth Transport Co.</t>
  </si>
  <si>
    <t xml:space="preserve"> Remeshwarpur Road, Lalpur, Rudrapur</t>
  </si>
  <si>
    <t xml:space="preserve">Rinku</t>
  </si>
  <si>
    <t xml:space="preserve">Nepal Raipur Roadlines </t>
  </si>
  <si>
    <t xml:space="preserve">Bareilly By Pass, Kichha, Rudrapur</t>
  </si>
  <si>
    <t xml:space="preserve">Jeeshan</t>
  </si>
  <si>
    <t xml:space="preserve">New Aksha Transport Carrier ®</t>
  </si>
  <si>
    <t xml:space="preserve">Pilibhet, Bareilly</t>
  </si>
  <si>
    <t xml:space="preserve">Nasruddin</t>
  </si>
  <si>
    <t xml:space="preserve">R-76</t>
  </si>
  <si>
    <t xml:space="preserve">New Allahabad Pratapgarh Transport</t>
  </si>
  <si>
    <t xml:space="preserve">Opp. Nursary Gate, TPT Nagar, Lalkunwa.</t>
  </si>
  <si>
    <t xml:space="preserve">Kallu</t>
  </si>
  <si>
    <t xml:space="preserve">New Arpit Road Carrier</t>
  </si>
  <si>
    <t xml:space="preserve">Trailor supplier</t>
  </si>
  <si>
    <t xml:space="preserve">Lok Vihar Colony, Nr. Sale Tax Nagar, Rudrapur</t>
  </si>
  <si>
    <t xml:space="preserve">Sunil Goyal</t>
  </si>
  <si>
    <t xml:space="preserve">New Ashirwad Transport Co.</t>
  </si>
  <si>
    <t xml:space="preserve">Kashipur Road. Opp. Navodaya School, Rudrapur</t>
  </si>
  <si>
    <t xml:space="preserve">Pandit Ji, Kali, Sanjeev</t>
  </si>
  <si>
    <t xml:space="preserve">New Ashrafi Roadlines</t>
  </si>
  <si>
    <t xml:space="preserve"> S. No. 2, 1st Floor, Bagwara, Rudrapur</t>
  </si>
  <si>
    <t xml:space="preserve">Rihan Pasha</t>
  </si>
  <si>
    <t xml:space="preserve">New Bharat Transport Co.</t>
  </si>
  <si>
    <t xml:space="preserve">Prakesh Petrol Pump, Bareilly Road, Kichha</t>
  </si>
  <si>
    <t xml:space="preserve">Aamir Khan</t>
  </si>
  <si>
    <t xml:space="preserve">New Das Transport Co.</t>
  </si>
  <si>
    <t xml:space="preserve">Nr. Sale Tax Barrier, Rampur Road, Rudrapur</t>
  </si>
  <si>
    <t xml:space="preserve">Jaimal Singh</t>
  </si>
  <si>
    <t xml:space="preserve">New Dhaliwali Road Carrier </t>
  </si>
  <si>
    <t xml:space="preserve">Gorikhera Pilibhit Road, Sitarganj</t>
  </si>
  <si>
    <t xml:space="preserve">Manjeet Dhaliwal</t>
  </si>
  <si>
    <t xml:space="preserve">New Gangwar Transport Co.</t>
  </si>
  <si>
    <t xml:space="preserve">Kichha Road, Rudrapur</t>
  </si>
  <si>
    <t xml:space="preserve">Harish Gangwar</t>
  </si>
  <si>
    <t xml:space="preserve">New Golden Cargo Transport</t>
  </si>
  <si>
    <t xml:space="preserve">Sec-9, Opp. Lav Kush Dharmkanta, Sidcul</t>
  </si>
  <si>
    <t xml:space="preserve">Jagmohan Wadhwa</t>
  </si>
  <si>
    <t xml:space="preserve">New Green Roadways</t>
  </si>
  <si>
    <t xml:space="preserve">Kichha Road, Bagwara, Rudrapur</t>
  </si>
  <si>
    <t xml:space="preserve">Mohd. Ubasis</t>
  </si>
  <si>
    <t xml:space="preserve">Arti Calling 24.10.2024</t>
  </si>
  <si>
    <t xml:space="preserve">New Gurdev Golden Transport Co. (Regd) </t>
  </si>
  <si>
    <t xml:space="preserve">Nr. Gurunanak Highway Fuels, Sitarganj Road,</t>
  </si>
  <si>
    <t xml:space="preserve">Angrej Singh</t>
  </si>
  <si>
    <t xml:space="preserve">New Gurunanak Roadlines</t>
  </si>
  <si>
    <t xml:space="preserve"> Kichha Bye Pass Road, Rudrapur</t>
  </si>
  <si>
    <t xml:space="preserve">Satvinder Virk</t>
  </si>
  <si>
    <t xml:space="preserve">New Gurunanak Transport Co.</t>
  </si>
  <si>
    <t xml:space="preserve"> Ataria Road. Opp. Green Ply, Rudrapur</t>
  </si>
  <si>
    <t xml:space="preserve">Balvinder Singh</t>
  </si>
  <si>
    <t xml:space="preserve">R-77</t>
  </si>
  <si>
    <t xml:space="preserve">New Habibi Purvanchal Roadways (Regd)</t>
  </si>
  <si>
    <t xml:space="preserve"> Teen Puni. Kichha Road, Rudrapur</t>
  </si>
  <si>
    <t xml:space="preserve">Mohd. Ahmed</t>
  </si>
  <si>
    <t xml:space="preserve">New Hind Road Lines</t>
  </si>
  <si>
    <t xml:space="preserve"> Bareilly Bye Pass Road, New Mandi Gate, Kichha</t>
  </si>
  <si>
    <t xml:space="preserve">Gurmeet Singh</t>
  </si>
  <si>
    <t xml:space="preserve">New India King Roadways </t>
  </si>
  <si>
    <t xml:space="preserve">EWS-B886, Avas Vikas Colony, Rudrapur</t>
  </si>
  <si>
    <t xml:space="preserve">Ch. Kuldeep Siwach</t>
  </si>
  <si>
    <t xml:space="preserve">New India Transport Carrier</t>
  </si>
  <si>
    <t xml:space="preserve"> Indra Chowk, Seer Gotiya, Rudrapur</t>
  </si>
  <si>
    <t xml:space="preserve">Khursheed Choudhary</t>
  </si>
  <si>
    <t xml:space="preserve">New India Transport Co.</t>
  </si>
  <si>
    <t xml:space="preserve"> Bareilly Road, Seroli Kalan, Kichha</t>
  </si>
  <si>
    <t xml:space="preserve">Naim khan</t>
  </si>
  <si>
    <t xml:space="preserve">New Indore Amritsar Road Lines</t>
  </si>
  <si>
    <t xml:space="preserve"> Navi Mandi. Bareilly Bye Pass Road, Kichha,</t>
  </si>
  <si>
    <t xml:space="preserve">Sushil kumar Arora</t>
  </si>
  <si>
    <t xml:space="preserve">New Indore Gujrat Roadlines</t>
  </si>
  <si>
    <t xml:space="preserve"> Bareilly Road, Sirolly Kla, Kichha</t>
  </si>
  <si>
    <t xml:space="preserve">Mohd. Anhar</t>
  </si>
  <si>
    <t xml:space="preserve">New Indore Hyderabad Roadlines </t>
  </si>
  <si>
    <t xml:space="preserve">Bareilly Road. Siroll Kalan, Kichha, Rudrapur</t>
  </si>
  <si>
    <t xml:space="preserve">M. Rahman</t>
  </si>
  <si>
    <t xml:space="preserve">New Iram Road Lines</t>
  </si>
  <si>
    <t xml:space="preserve"> Kichha Road, Teen Pani, Rudrapur</t>
  </si>
  <si>
    <t xml:space="preserve">Brijesh</t>
  </si>
  <si>
    <t xml:space="preserve">New Jaat Golden Transport Company</t>
  </si>
  <si>
    <t xml:space="preserve"> Transport Nagar, Bareilly Road, Kichha</t>
  </si>
  <si>
    <t xml:space="preserve">Billu Choudhary</t>
  </si>
  <si>
    <t xml:space="preserve">New Jai Shankar Transport Co. Regd.</t>
  </si>
  <si>
    <t xml:space="preserve"> Shiv Shakti Dharam Kanta, Sidcul, Rudrapur</t>
  </si>
  <si>
    <t xml:space="preserve">Prakash Choudhary</t>
  </si>
  <si>
    <t xml:space="preserve">New Khalsa Roadlines</t>
  </si>
  <si>
    <t xml:space="preserve"> Rampur Road, Preet Vihar Colony, Rudrapur</t>
  </si>
  <si>
    <t xml:space="preserve">Amrit Pal Singh</t>
  </si>
  <si>
    <t xml:space="preserve">New Kishan Roadways </t>
  </si>
  <si>
    <t xml:space="preserve">Sidcul Main Road, Green Ply Indi, Sidcul, Rudrapur</t>
  </si>
  <si>
    <t xml:space="preserve">Manish Choudhary</t>
  </si>
  <si>
    <t xml:space="preserve">New Kohinur Road Lines</t>
  </si>
  <si>
    <t xml:space="preserve">Truck/container</t>
  </si>
  <si>
    <t xml:space="preserve">P. No. C-70, New Tpt Nagar, Muradabad</t>
  </si>
  <si>
    <t xml:space="preserve">Vasim Psha</t>
  </si>
  <si>
    <t xml:space="preserve">New Kumar Transport Corpn.</t>
  </si>
  <si>
    <t xml:space="preserve">N. B-1/7, Room No. 33, Metropolis City, Rudrapur</t>
  </si>
  <si>
    <t xml:space="preserve">Kishor Kumar Bhakar</t>
  </si>
  <si>
    <t xml:space="preserve">New M.H. Transport Co.</t>
  </si>
  <si>
    <t xml:space="preserve">KGN Colony, Opp. Radha Swami Satsang Bhawan</t>
  </si>
  <si>
    <t xml:space="preserve">Danish Pasha</t>
  </si>
  <si>
    <t xml:space="preserve">New M.K. Transport Co.</t>
  </si>
  <si>
    <t xml:space="preserve"> Kichha Road, Teen Pani. Rudrapur</t>
  </si>
  <si>
    <t xml:space="preserve">Kamre Alam</t>
  </si>
  <si>
    <t xml:space="preserve">R-78</t>
  </si>
  <si>
    <t xml:space="preserve">New MUP Road Lines</t>
  </si>
  <si>
    <t xml:space="preserve">kichha Bypass Road. Teen Pani Rudrapur</t>
  </si>
  <si>
    <t xml:space="preserve">Mohd. Rehan</t>
  </si>
  <si>
    <t xml:space="preserve">New Pratapgarh Transport Co.</t>
  </si>
  <si>
    <t xml:space="preserve"> Bareilly Road, Lalkuan</t>
  </si>
  <si>
    <t xml:space="preserve">Mohd. Aslam</t>
  </si>
  <si>
    <t xml:space="preserve">New Sabri Roadiines</t>
  </si>
  <si>
    <t xml:space="preserve">Kichha Bye Pass Road, Teen Pani, Rudrapur</t>
  </si>
  <si>
    <t xml:space="preserve">Mustafa</t>
  </si>
  <si>
    <t xml:space="preserve">New Sagar Freight Carrier (Regd.)</t>
  </si>
  <si>
    <t xml:space="preserve">Shree Vaishnu Mata Mandir, Lalpur Rudrapur</t>
  </si>
  <si>
    <t xml:space="preserve">D.K.</t>
  </si>
  <si>
    <t xml:space="preserve">New Satkartar Road Lines (Regd)</t>
  </si>
  <si>
    <t xml:space="preserve">Transport Nagar, Nr. Surajmal, LIG Kichha</t>
  </si>
  <si>
    <t xml:space="preserve">Manpreet Singh</t>
  </si>
  <si>
    <t xml:space="preserve">Now Satluj Goods Carrier Regd.</t>
  </si>
  <si>
    <t xml:space="preserve"> Power House Transit Camp, Rudrapur</t>
  </si>
  <si>
    <t xml:space="preserve">Kapoor Singh Dhaliwal</t>
  </si>
  <si>
    <t xml:space="preserve">New Shahav Road Lines</t>
  </si>
  <si>
    <t xml:space="preserve">Shahjhapur Road, T.P. Nagar Bareilly</t>
  </si>
  <si>
    <t xml:space="preserve">New Sharma Transport Co.</t>
  </si>
  <si>
    <t xml:space="preserve">Radhuvanshi Dharam Kanta, Sidcul. Rudrapur</t>
  </si>
  <si>
    <t xml:space="preserve">Balvinder singh Sandhu</t>
  </si>
  <si>
    <t xml:space="preserve">New Star All India Freight Broker Agency</t>
  </si>
  <si>
    <t xml:space="preserve">New Star Transport Co.</t>
  </si>
  <si>
    <t xml:space="preserve">Nr. H.P. Petrol Pump, Bareilly Road, Pul Bhatta</t>
  </si>
  <si>
    <t xml:space="preserve">Intizar</t>
  </si>
  <si>
    <t xml:space="preserve">New U.P. Calcutta Goods Carrier</t>
  </si>
  <si>
    <t xml:space="preserve">Opp. Petrol Pump, Bareilly Road, U.S. Nagar</t>
  </si>
  <si>
    <t xml:space="preserve">Harender Singh</t>
  </si>
  <si>
    <t xml:space="preserve">New Uttranchal Delhi Road Lines </t>
  </si>
  <si>
    <t xml:space="preserve">S. No. 39, Nagar Palika Market, Kashipur Rd.</t>
  </si>
  <si>
    <t xml:space="preserve">Jalim Bhai</t>
  </si>
  <si>
    <t xml:space="preserve">New Uttranchal Roadlines</t>
  </si>
  <si>
    <t xml:space="preserve">Madem Petrol Pump, Bareilly Road, Siroli Kalan,</t>
  </si>
  <si>
    <t xml:space="preserve">Arif</t>
  </si>
  <si>
    <t xml:space="preserve">Nikhil Freight Carrier</t>
  </si>
  <si>
    <t xml:space="preserve">Jagatpura, Nr. Chotta Gurudwara, Rudrapur</t>
  </si>
  <si>
    <t xml:space="preserve">Deepak Singh</t>
  </si>
  <si>
    <t xml:space="preserve">Nissan ABC Logistics Pvt. Ltd. </t>
  </si>
  <si>
    <t xml:space="preserve">Plot No. 341. Awas Vikas, Rudrapur</t>
  </si>
  <si>
    <t xml:space="preserve">Shubhankar Rawat</t>
  </si>
  <si>
    <t xml:space="preserve">Nitin Road Line Of India Pvt.Ltd.</t>
  </si>
  <si>
    <t xml:space="preserve">Opp. Mahindra Kichha Road, Lalpur</t>
  </si>
  <si>
    <t xml:space="preserve">Pawan Kumar</t>
  </si>
  <si>
    <t xml:space="preserve">R-79</t>
  </si>
  <si>
    <t xml:space="preserve">Noida Golden Transport Co.</t>
  </si>
  <si>
    <t xml:space="preserve">Near Hanuman Mandir, Sidcul Rudrapur</t>
  </si>
  <si>
    <t xml:space="preserve">Hawaldar Singh</t>
  </si>
  <si>
    <t xml:space="preserve">North Eastern Carrying Corpn.</t>
  </si>
  <si>
    <t xml:space="preserve">Deepak Tiwari</t>
  </si>
  <si>
    <t xml:space="preserve">North South Container Service Regd.</t>
  </si>
  <si>
    <t xml:space="preserve"> Shirdi Ply Indl., Shimla Bahadur, Rudrapur</t>
  </si>
  <si>
    <t xml:space="preserve">Naresh Sharma</t>
  </si>
  <si>
    <t xml:space="preserve">North South Logistics Service</t>
  </si>
  <si>
    <t xml:space="preserve"> Agarsen Colony, Nr Agarsen Hospital Rudrapur</t>
  </si>
  <si>
    <t xml:space="preserve">Pavan Kumar</t>
  </si>
  <si>
    <t xml:space="preserve">Northern Transporting Contractors</t>
  </si>
  <si>
    <t xml:space="preserve"> Shimla Pistor, Kichha Road, Rudrapur</t>
  </si>
  <si>
    <t xml:space="preserve">Prithpal Singh</t>
  </si>
  <si>
    <t xml:space="preserve">Om Bapu Transport Company</t>
  </si>
  <si>
    <t xml:space="preserve"> Gadarpur, U.S. Nagar, Rudrapur</t>
  </si>
  <si>
    <t xml:space="preserve">Gulshan Kumar "Bhapa"</t>
  </si>
  <si>
    <t xml:space="preserve">R-82</t>
  </si>
  <si>
    <t xml:space="preserve">Om Logistics Ltd. </t>
  </si>
  <si>
    <t xml:space="preserve">Sec-2, Pantnagar, Sidcul, Rudrapur</t>
  </si>
  <si>
    <t xml:space="preserve">Tarun</t>
  </si>
  <si>
    <t xml:space="preserve">Om Sai Road Lines</t>
  </si>
  <si>
    <t xml:space="preserve">lcv/containers</t>
  </si>
  <si>
    <t xml:space="preserve"> New Colony, Nr. Toll Tax, Deoria, Kichha</t>
  </si>
  <si>
    <t xml:space="preserve">Gaurav Tiwari</t>
  </si>
  <si>
    <t xml:space="preserve">Om Shailsuta Logistics Pvt. Ltd. </t>
  </si>
  <si>
    <t xml:space="preserve">Avas Vikas, Nr. Axis Bank, Rudrapur</t>
  </si>
  <si>
    <t xml:space="preserve">B.K. Sharma</t>
  </si>
  <si>
    <t xml:space="preserve">Om Shiv Road Carrier </t>
  </si>
  <si>
    <t xml:space="preserve">Bilaspur Road, Lok Vihar Colony, Rudrapur</t>
  </si>
  <si>
    <t xml:space="preserve">Ravinder Singh</t>
  </si>
  <si>
    <t xml:space="preserve">Om Tulsi Logistics</t>
  </si>
  <si>
    <t xml:space="preserve"> Metropolis City, Nanital Road, Rudrapur</t>
  </si>
  <si>
    <t xml:space="preserve">Pankaj Jain</t>
  </si>
  <si>
    <t xml:space="preserve">OMS Logistics Pvt. Ltd.</t>
  </si>
  <si>
    <t xml:space="preserve"> B-264, Avas Vikas, Rupam Chowk, Rudrapur</t>
  </si>
  <si>
    <t xml:space="preserve">Sanjeev chauhan</t>
  </si>
  <si>
    <t xml:space="preserve">Overnite Express Transport </t>
  </si>
  <si>
    <t xml:space="preserve">Fariyad Ahmad</t>
  </si>
  <si>
    <t xml:space="preserve">PH. Transport </t>
  </si>
  <si>
    <t xml:space="preserve">S.No. 305, Sidcul Indl. Areu, Rudrapur</t>
  </si>
  <si>
    <t xml:space="preserve">Pravin Mishra</t>
  </si>
  <si>
    <t xml:space="preserve">R-88</t>
  </si>
  <si>
    <t xml:space="preserve">PS. Roadlines </t>
  </si>
  <si>
    <t xml:space="preserve">Dhakas Enclave, Gangapur Road, Rudrapur</t>
  </si>
  <si>
    <t xml:space="preserve">Santosh Singh</t>
  </si>
  <si>
    <t xml:space="preserve">Pal Golden Logistics Co </t>
  </si>
  <si>
    <t xml:space="preserve">Shimla Bafiadur Transit Camp Rudrapur</t>
  </si>
  <si>
    <t xml:space="preserve">Parem Pal</t>
  </si>
  <si>
    <t xml:space="preserve">Pal Transport </t>
  </si>
  <si>
    <t xml:space="preserve">Galla Mandi, Main Road, Rudrapur</t>
  </si>
  <si>
    <t xml:space="preserve">Harinder pal</t>
  </si>
  <si>
    <t xml:space="preserve">Pal Transport Co.</t>
  </si>
  <si>
    <t xml:space="preserve"> PWD Guest House, Nanital Road, Lalkuan</t>
  </si>
  <si>
    <t xml:space="preserve">Rameshwar Dyal</t>
  </si>
  <si>
    <t xml:space="preserve">Pandit Road Lines </t>
  </si>
  <si>
    <t xml:space="preserve">B-12, Plaza Shimla Bahadur Road</t>
  </si>
  <si>
    <t xml:space="preserve">Manoj Kumar sharma</t>
  </si>
  <si>
    <t xml:space="preserve">Paramount Roadways</t>
  </si>
  <si>
    <t xml:space="preserve"> P. No. C-4, Phase-3, Preet Vihar. Rudrapur</t>
  </si>
  <si>
    <t xml:space="preserve">Manoj Sharma</t>
  </si>
  <si>
    <t xml:space="preserve">Pasha Roadlines </t>
  </si>
  <si>
    <t xml:space="preserve">Akram Pasha</t>
  </si>
  <si>
    <t xml:space="preserve">Pashupati Freight Carrier </t>
  </si>
  <si>
    <t xml:space="preserve">Bhururuni Road, Rudrapur</t>
  </si>
  <si>
    <t xml:space="preserve">Pashupati Road Carrier Pvt. Ltd. </t>
  </si>
  <si>
    <t xml:space="preserve">Preet Vihar Colony, Rampur Road, Rudrapur</t>
  </si>
  <si>
    <t xml:space="preserve">Jai Prakash poonia</t>
  </si>
  <si>
    <t xml:space="preserve">Patanjali Parivahan Pvt. Ltd. </t>
  </si>
  <si>
    <t xml:space="preserve">Riddhi Siddhi Factory, Rudrapur</t>
  </si>
  <si>
    <t xml:space="preserve">Sachin sharma</t>
  </si>
  <si>
    <t xml:space="preserve">Patiala Logistics </t>
  </si>
  <si>
    <t xml:space="preserve">LIG-530, Avas Vikas, Nr. Holl Chowk, Rudrapur</t>
  </si>
  <si>
    <t xml:space="preserve">Ram Kishan</t>
  </si>
  <si>
    <t xml:space="preserve">Pawan Cargo Service </t>
  </si>
  <si>
    <t xml:space="preserve">Royal Green Colony, Sidcul, Rudrapur</t>
  </si>
  <si>
    <t xml:space="preserve">Pawan sharma</t>
  </si>
  <si>
    <t xml:space="preserve">Pawan Road Carried Transport</t>
  </si>
  <si>
    <t xml:space="preserve"> Rameshwar Road, Lapur, Rudrapur</t>
  </si>
  <si>
    <t xml:space="preserve">Farhan Miyan</t>
  </si>
  <si>
    <t xml:space="preserve">PCC Logistics </t>
  </si>
  <si>
    <t xml:space="preserve">VIM Square City, Nr. Daksh Chowk, Rudrapur</t>
  </si>
  <si>
    <t xml:space="preserve">Baljeet Singh</t>
  </si>
  <si>
    <t xml:space="preserve">Piyush Road Carrier</t>
  </si>
  <si>
    <t xml:space="preserve">Preet Vihar Colony, Rampur Read, Rudrapur</t>
  </si>
  <si>
    <t xml:space="preserve">R-89</t>
  </si>
  <si>
    <t xml:space="preserve">Poornima Associates </t>
  </si>
  <si>
    <t xml:space="preserve">Riddhi Siddhi Company, Sidcul Road, Rudrapur</t>
  </si>
  <si>
    <t xml:space="preserve">Pradeep Mishra</t>
  </si>
  <si>
    <t xml:space="preserve">Pragati Transport Company </t>
  </si>
  <si>
    <t xml:space="preserve">Benind Galla Mandi, Subhash Colony, Rudrapur</t>
  </si>
  <si>
    <t xml:space="preserve">Kamal Gandhi</t>
  </si>
  <si>
    <t xml:space="preserve">Prakash Parcel Services Limited</t>
  </si>
  <si>
    <t xml:space="preserve"> Kichha By Pass Road, Indl. Area, Rudrapur</t>
  </si>
  <si>
    <t xml:space="preserve">Teeka Ram Maurya</t>
  </si>
  <si>
    <t xml:space="preserve">Prashar Road Carriers Pvt. Ltd. </t>
  </si>
  <si>
    <t xml:space="preserve">Shahi Building, Galla Mandi, Rudrapur</t>
  </si>
  <si>
    <t xml:space="preserve">Ramkesh</t>
  </si>
  <si>
    <t xml:space="preserve">Prateek Road Carrier </t>
  </si>
  <si>
    <t xml:space="preserve">KSB City, Rampur Road, Rudrapur</t>
  </si>
  <si>
    <t xml:space="preserve">Mahesh Gangwar</t>
  </si>
  <si>
    <t xml:space="preserve">Prem Transport Co.</t>
  </si>
  <si>
    <t xml:space="preserve"> Bareily Road, Lal Kuan</t>
  </si>
  <si>
    <t xml:space="preserve">Prem Sharma , Omkar</t>
  </si>
  <si>
    <t xml:space="preserve">Prince Roadways</t>
  </si>
  <si>
    <t xml:space="preserve"> Teen Pani Shukla Farm House, Rudrapur</t>
  </si>
  <si>
    <t xml:space="preserve">Shanu Prince</t>
  </si>
  <si>
    <t xml:space="preserve">Prince Transport &amp; Forwarding Agency</t>
  </si>
  <si>
    <t xml:space="preserve"> Kashipur byepass Road, Rudrapur</t>
  </si>
  <si>
    <t xml:space="preserve">Kapil Kataria</t>
  </si>
  <si>
    <t xml:space="preserve">PS Logistics </t>
  </si>
  <si>
    <t xml:space="preserve">Jawhar Nagar, Lalkuan, Distt. Nanital</t>
  </si>
  <si>
    <t xml:space="preserve">Ramesh Jangid</t>
  </si>
  <si>
    <t xml:space="preserve">Puna Bombay Transport Co.</t>
  </si>
  <si>
    <t xml:space="preserve"> H. No. 164, W. No. 16, Kichha, Rudrapur</t>
  </si>
  <si>
    <t xml:space="preserve">Sanjay Pandey</t>
  </si>
  <si>
    <t xml:space="preserve">Punjab Goods Carrier</t>
  </si>
  <si>
    <t xml:space="preserve"> Lav Kush Dharam Karita, Sidcul, Rudrapur</t>
  </si>
  <si>
    <t xml:space="preserve">Prem Pal Singh</t>
  </si>
  <si>
    <t xml:space="preserve">Punjab Himachal Transport Co.</t>
  </si>
  <si>
    <t xml:space="preserve"> Shimla Bahadur, Shrdi Ply, Sidcul, Rudrapur</t>
  </si>
  <si>
    <t xml:space="preserve">Harvinder Singh</t>
  </si>
  <si>
    <t xml:space="preserve">Punjab Kerala Roadways</t>
  </si>
  <si>
    <t xml:space="preserve"> Kichha Road, Bhagwara Bhotta, Rudrapur</t>
  </si>
  <si>
    <t xml:space="preserve">Amar Jeet Singh</t>
  </si>
  <si>
    <t xml:space="preserve">Puran Bharat Road Carriers</t>
  </si>
  <si>
    <t xml:space="preserve">B-5, Shimla Bahadur Road, Rudrapur</t>
  </si>
  <si>
    <t xml:space="preserve">Madan Singh</t>
  </si>
  <si>
    <t xml:space="preserve">Qadari Noshahi Roadlines</t>
  </si>
  <si>
    <t xml:space="preserve">Opp. Shukla Farm, Kichha Road, Rudrapur</t>
  </si>
  <si>
    <t xml:space="preserve">Mohd. Arif</t>
  </si>
  <si>
    <t xml:space="preserve">RCI Logistics Pvt. Ltd.</t>
  </si>
  <si>
    <t xml:space="preserve"> Ward No. 19. Awas Vikas Colony, Rudrapur</t>
  </si>
  <si>
    <t xml:space="preserve">Umesh</t>
  </si>
  <si>
    <t xml:space="preserve">R-94</t>
  </si>
  <si>
    <t xml:space="preserve">R. R. India Logistics</t>
  </si>
  <si>
    <t xml:space="preserve">Bareilly Bye Pass Road, Opp. Surajmal Collage</t>
  </si>
  <si>
    <t xml:space="preserve">Surender Choudhary</t>
  </si>
  <si>
    <t xml:space="preserve">R. V. Logistics</t>
  </si>
  <si>
    <t xml:space="preserve">Silaspur Road, Faizalpur, Nr. RBB Public School,</t>
  </si>
  <si>
    <t xml:space="preserve">Ravi Kumar</t>
  </si>
  <si>
    <t xml:space="preserve">R.B. Roadlines</t>
  </si>
  <si>
    <t xml:space="preserve"> Shri Shukla Farm, Kichha Road, Rudrapur</t>
  </si>
  <si>
    <t xml:space="preserve">Riyazul</t>
  </si>
  <si>
    <t xml:space="preserve">R.J. Transport Company </t>
  </si>
  <si>
    <t xml:space="preserve">Shri Shukla Farm, Kichha Road, Rudrapur</t>
  </si>
  <si>
    <t xml:space="preserve">Basim Raza</t>
  </si>
  <si>
    <t xml:space="preserve">R.S. Logistics</t>
  </si>
  <si>
    <t xml:space="preserve"> Kashipur Road, Rudrapur</t>
  </si>
  <si>
    <t xml:space="preserve">R.S. Roadlines </t>
  </si>
  <si>
    <t xml:space="preserve">Shirdi Ply, Shimla Bahadur, Sidcul, Rudrapur</t>
  </si>
  <si>
    <t xml:space="preserve">R.C. Sharma/K.L. Sharma</t>
  </si>
  <si>
    <t xml:space="preserve">R.S. Transport Company</t>
  </si>
  <si>
    <t xml:space="preserve"> Opp. Shri Shukla Farm, Kichha Road, Rudrapur</t>
  </si>
  <si>
    <t xml:space="preserve">Gulam Rabbani</t>
  </si>
  <si>
    <t xml:space="preserve">Radhika Carriers (LLP)</t>
  </si>
  <si>
    <t xml:space="preserve">Flat No. 3. Metropolis City Rudrapur</t>
  </si>
  <si>
    <t xml:space="preserve">Madan Thakur</t>
  </si>
  <si>
    <t xml:space="preserve">Radiant X-Ways Logistics Private Limited </t>
  </si>
  <si>
    <t xml:space="preserve">Jyoti Enclave, Nr. Panch Manjil, Rudrapur</t>
  </si>
  <si>
    <t xml:space="preserve">Paramjeet Singh</t>
  </si>
  <si>
    <t xml:space="preserve">Raj Laxmi Express Transport Co. </t>
  </si>
  <si>
    <t xml:space="preserve">Shiv Shakti Dharam Kanta, Sidcul, Rudrapur</t>
  </si>
  <si>
    <t xml:space="preserve">Sameer Mishra</t>
  </si>
  <si>
    <t xml:space="preserve">Raja Transport Company </t>
  </si>
  <si>
    <t xml:space="preserve">Rampur Road, Rudrapur</t>
  </si>
  <si>
    <t xml:space="preserve">Zakir Bhai</t>
  </si>
  <si>
    <t xml:space="preserve">R-95</t>
  </si>
  <si>
    <t xml:space="preserve">Rajasthan Haryana Punjab Road Lines </t>
  </si>
  <si>
    <t xml:space="preserve">Opp. Greenply Sidcul Raghuvanshi Dharamkanta</t>
  </si>
  <si>
    <t xml:space="preserve">Rajesh kumar Choudhary</t>
  </si>
  <si>
    <t xml:space="preserve">Rajasthan M.P. Transport Co.</t>
  </si>
  <si>
    <t xml:space="preserve">Bittu Singh</t>
  </si>
  <si>
    <t xml:space="preserve">Rajasthan Punjab Road Lines</t>
  </si>
  <si>
    <t xml:space="preserve"> Nr. Raghuwanshi Dharam Kanta, Sidcul, Rudrapur</t>
  </si>
  <si>
    <t xml:space="preserve">Sonu Malli</t>
  </si>
  <si>
    <t xml:space="preserve">Rajdhani Cargo Movers Regd.</t>
  </si>
  <si>
    <t xml:space="preserve"> Kichha Bye Pass Road, Teen Pani, Rudrapur</t>
  </si>
  <si>
    <t xml:space="preserve">Mohd. Zubair</t>
  </si>
  <si>
    <t xml:space="preserve">Rajshila Feeling Station </t>
  </si>
  <si>
    <t xml:space="preserve">Pulbhatta, Kichha</t>
  </si>
  <si>
    <t xml:space="preserve">Rajveer Road Carrier</t>
  </si>
  <si>
    <t xml:space="preserve">Mukesh choudhary</t>
  </si>
  <si>
    <t xml:space="preserve">Ram Transport Company Regd.</t>
  </si>
  <si>
    <t xml:space="preserve"> KVA Power House, Trasit Camp. Sidcul, Rudrapur</t>
  </si>
  <si>
    <t xml:space="preserve">Ram Gangwar</t>
  </si>
  <si>
    <t xml:space="preserve">Rama Transport </t>
  </si>
  <si>
    <t xml:space="preserve">Opp. Chima Hospital, Bagwara, Rudrapur</t>
  </si>
  <si>
    <t xml:space="preserve">Raman Roadways Pvt. Ltd.</t>
  </si>
  <si>
    <t xml:space="preserve"> H. No. 343, Avas Vikas, Rudrapur</t>
  </si>
  <si>
    <t xml:space="preserve">Sushil Kumar Pandey</t>
  </si>
  <si>
    <t xml:space="preserve">Rana Roadlines</t>
  </si>
  <si>
    <t xml:space="preserve"> Malik Complex, Opp. Shirdi Ply, Rudrapur</t>
  </si>
  <si>
    <t xml:space="preserve">Prem Singh Rana</t>
  </si>
  <si>
    <t xml:space="preserve">Rapid Aviation 3PL Services</t>
  </si>
  <si>
    <t xml:space="preserve"> Bigwara, Kichha Road, Rudrapur</t>
  </si>
  <si>
    <t xml:space="preserve">Bhupender Singh</t>
  </si>
  <si>
    <t xml:space="preserve">Rathode Goods Carrier</t>
  </si>
  <si>
    <t xml:space="preserve">Nr.Sale Tax Barrier, Rampur Road, Rudrapur</t>
  </si>
  <si>
    <t xml:space="preserve">Mangal Singh</t>
  </si>
  <si>
    <t xml:space="preserve">R-96</t>
  </si>
  <si>
    <t xml:space="preserve">Raza Freight Carrier</t>
  </si>
  <si>
    <t xml:space="preserve">Teen Pani Shukla Farm House, Rudrapur</t>
  </si>
  <si>
    <t xml:space="preserve">Rehman Transport Co.</t>
  </si>
  <si>
    <t xml:space="preserve">Salim Mailk</t>
  </si>
  <si>
    <t xml:space="preserve">Rishabh Road Lines</t>
  </si>
  <si>
    <t xml:space="preserve">Shyam Talkies Road, Rudrapur</t>
  </si>
  <si>
    <t xml:space="preserve">Manoj Tiwari</t>
  </si>
  <si>
    <t xml:space="preserve">Ritco Losgistics Limited</t>
  </si>
  <si>
    <t xml:space="preserve">Nr. LIC Office, Awas Vikas, Rudrapur</t>
  </si>
  <si>
    <t xml:space="preserve">Sunil Kumar</t>
  </si>
  <si>
    <t xml:space="preserve">Ritik Transport Co.</t>
  </si>
  <si>
    <t xml:space="preserve">Avas Vikas, Rudrapur, U.S. Nagar</t>
  </si>
  <si>
    <t xml:space="preserve">Sushil Panghal</t>
  </si>
  <si>
    <t xml:space="preserve">Riza Road Lines (Regd.)</t>
  </si>
  <si>
    <t xml:space="preserve">Sale Tax Office, Rampur Road, Rudrapur</t>
  </si>
  <si>
    <t xml:space="preserve">Imran Khan</t>
  </si>
  <si>
    <t xml:space="preserve">RJ Logistics</t>
  </si>
  <si>
    <t xml:space="preserve">Avas Vikas, Rudrapur</t>
  </si>
  <si>
    <t xml:space="preserve">Inder Jain</t>
  </si>
  <si>
    <t xml:space="preserve">Road Trans Corporation</t>
  </si>
  <si>
    <t xml:space="preserve">Nr. Bank Of India, Avas Vikas, Rudrapur</t>
  </si>
  <si>
    <t xml:space="preserve">R.S. Pandey</t>
  </si>
  <si>
    <t xml:space="preserve">Rohtak Surat Roadways</t>
  </si>
  <si>
    <t xml:space="preserve">Nr. Ridhi Siddhi Factory, Pantnagar, Rudrapur</t>
  </si>
  <si>
    <t xml:space="preserve">Pawan Sharma</t>
  </si>
  <si>
    <t xml:space="preserve">Royal Logistics Tpt. Corpn.</t>
  </si>
  <si>
    <t xml:space="preserve">Rampur Road, Nr. RTO Check Post, Rudrapur</t>
  </si>
  <si>
    <t xml:space="preserve">Zabadur Rehman</t>
  </si>
  <si>
    <t xml:space="preserve">Royal Transport Co.</t>
  </si>
  <si>
    <t xml:space="preserve">Shukla Farm House, Kartarpur Road, Rudrapur</t>
  </si>
  <si>
    <t xml:space="preserve">Baseem</t>
  </si>
  <si>
    <t xml:space="preserve">S. M. Transport </t>
  </si>
  <si>
    <t xml:space="preserve">Bagwara, CD-11, New Sabji Mandi, Rudrapur</t>
  </si>
  <si>
    <t xml:space="preserve">Sameer Pasha</t>
  </si>
  <si>
    <t xml:space="preserve">R-116</t>
  </si>
  <si>
    <t xml:space="preserve">S.B. Logistics</t>
  </si>
  <si>
    <t xml:space="preserve">Nr. Khalsa Dharmkanta, Kichha Road, Rudrapur</t>
  </si>
  <si>
    <t xml:space="preserve">S.P. Golden Transport Pvt. Ltd.</t>
  </si>
  <si>
    <t xml:space="preserve">Rajkumar Saharan</t>
  </si>
  <si>
    <t xml:space="preserve">S.P. Transport Co.</t>
  </si>
  <si>
    <t xml:space="preserve">Transport Nagr. Haldwani, Nanital</t>
  </si>
  <si>
    <t xml:space="preserve">S.P. Singh</t>
  </si>
  <si>
    <t xml:space="preserve">S.R. Logistics</t>
  </si>
  <si>
    <t xml:space="preserve"> Golden Complex, Avas Vikas Colony, Rudrapur</t>
  </si>
  <si>
    <t xml:space="preserve">Pramod Sharma</t>
  </si>
  <si>
    <t xml:space="preserve">Avas Vikas Colony, Rudrapur</t>
  </si>
  <si>
    <t xml:space="preserve">Parveen Kumar</t>
  </si>
  <si>
    <t xml:space="preserve">Opp. Cheema Hospital, Kichha Road, Rudrapur</t>
  </si>
  <si>
    <t xml:space="preserve">Mohd. Rafi</t>
  </si>
  <si>
    <t xml:space="preserve">S.R. Tempu Service </t>
  </si>
  <si>
    <t xml:space="preserve">Rampur Road, Nr. Mandi, Bilaspur, Rampur</t>
  </si>
  <si>
    <t xml:space="preserve">Rajesh Saini</t>
  </si>
  <si>
    <t xml:space="preserve">S.S. Roadlines </t>
  </si>
  <si>
    <t xml:space="preserve">container/lorry</t>
  </si>
  <si>
    <t xml:space="preserve">Shop No. A-4, Behind Shirdy Ply, Sidcul Road,</t>
  </si>
  <si>
    <t xml:space="preserve">K.D. Ansari</t>
  </si>
  <si>
    <t xml:space="preserve">Sabri Road Lines</t>
  </si>
  <si>
    <t xml:space="preserve">Babu pasha, Narul Hasan</t>
  </si>
  <si>
    <t xml:space="preserve">Safe &amp; Secure Logistics</t>
  </si>
  <si>
    <t xml:space="preserve">Teen Pani, Rudrapur</t>
  </si>
  <si>
    <t xml:space="preserve">Ram Beinay Yadav</t>
  </si>
  <si>
    <t xml:space="preserve">Sagar Tempo Service (Pune) </t>
  </si>
  <si>
    <t xml:space="preserve">CD-23, Nr. Police Chowki, Bagwara Subji Mandi</t>
  </si>
  <si>
    <t xml:space="preserve">Sunil Khyalia</t>
  </si>
  <si>
    <t xml:space="preserve">Sagar Tempo Service (Regd.) </t>
  </si>
  <si>
    <t xml:space="preserve">Teen Pani Dham Road, Sidcul Road Rudrapur</t>
  </si>
  <si>
    <t xml:space="preserve">Rambir Singh</t>
  </si>
  <si>
    <t xml:space="preserve">R-117</t>
  </si>
  <si>
    <t xml:space="preserve">Sahani Express Service</t>
  </si>
  <si>
    <t xml:space="preserve"> New Subji Mandi, Bagwara, Rudrapur</t>
  </si>
  <si>
    <t xml:space="preserve">Rajkumar Sahani</t>
  </si>
  <si>
    <t xml:space="preserve">Saket Road Carriers</t>
  </si>
  <si>
    <t xml:space="preserve">H.No. B-6, 2nd floor, Shakti Vihar, colony, Rudrapur</t>
  </si>
  <si>
    <t xml:space="preserve">Ankit Shukla</t>
  </si>
  <si>
    <t xml:space="preserve">Sameer Transport Co.</t>
  </si>
  <si>
    <t xml:space="preserve">lorry suppliers</t>
  </si>
  <si>
    <t xml:space="preserve">Najakat Hushan</t>
  </si>
  <si>
    <t xml:space="preserve">Sameera Road Carrier</t>
  </si>
  <si>
    <t xml:space="preserve">Bagwara Mandi NH-74. Kichha Road, Rudrapur</t>
  </si>
  <si>
    <t xml:space="preserve">mohd. Rehan</t>
  </si>
  <si>
    <t xml:space="preserve">Samraat Freight Carrier</t>
  </si>
  <si>
    <t xml:space="preserve"> Shri Shukla Farm, Teen Pani</t>
  </si>
  <si>
    <t xml:space="preserve">Bablu Samrat</t>
  </si>
  <si>
    <t xml:space="preserve">Sandhu Transport Corporation</t>
  </si>
  <si>
    <t xml:space="preserve"> Balaji Dwar Road, Adras Colony, Rudrapur</t>
  </si>
  <si>
    <t xml:space="preserve">Inderpal Singh</t>
  </si>
  <si>
    <t xml:space="preserve">Sanjay Transport Co.</t>
  </si>
  <si>
    <t xml:space="preserve">vill. Shimla Bahadur Transit Camp, Rudrapur</t>
  </si>
  <si>
    <t xml:space="preserve">Sanjay Gupta</t>
  </si>
  <si>
    <t xml:space="preserve">Sanwariya Transport Co. </t>
  </si>
  <si>
    <t xml:space="preserve">Shukla Farm, Kichha By Pass Road, Rudrapur</t>
  </si>
  <si>
    <t xml:space="preserve">Pt. Bal Shanker Gaur</t>
  </si>
  <si>
    <t xml:space="preserve">Saqlaini Transport Co. Regd.</t>
  </si>
  <si>
    <t xml:space="preserve"> Opp Prakash Petrol Pump, Kichha</t>
  </si>
  <si>
    <t xml:space="preserve">Mohd. Asif</t>
  </si>
  <si>
    <t xml:space="preserve">Saraswati Transport Co. </t>
  </si>
  <si>
    <t xml:space="preserve">Partap Singh</t>
  </si>
  <si>
    <t xml:space="preserve">Sardha Transport Co.</t>
  </si>
  <si>
    <t xml:space="preserve"> Bhagwara Sabji Mandi Rudrapur</t>
  </si>
  <si>
    <t xml:space="preserve">Yogesh Kumar</t>
  </si>
  <si>
    <t xml:space="preserve">Satguru Road Lines </t>
  </si>
  <si>
    <t xml:space="preserve">Truc/cont./lcv</t>
  </si>
  <si>
    <t xml:space="preserve">Sell Tax Barrier, Rampur Road</t>
  </si>
  <si>
    <t xml:space="preserve">Satguru Seman Cargo Carriers Regd. </t>
  </si>
  <si>
    <t xml:space="preserve">Hariom Sharma</t>
  </si>
  <si>
    <t xml:space="preserve">Satkartar Road Carrier (Regd.)</t>
  </si>
  <si>
    <t xml:space="preserve"> Opp. Interarch Factory, N.H. -74, Rudrapur</t>
  </si>
  <si>
    <t xml:space="preserve">Amar Singh</t>
  </si>
  <si>
    <t xml:space="preserve">Satpal Road Lines</t>
  </si>
  <si>
    <t xml:space="preserve">Nr. Anchal Dairy, Bareilly Road, Lalkuan</t>
  </si>
  <si>
    <t xml:space="preserve">Ajit Jaiswal</t>
  </si>
  <si>
    <t xml:space="preserve">Shahil Road Carriers</t>
  </si>
  <si>
    <t xml:space="preserve">Power House Transit Camp, Rudrapur</t>
  </si>
  <si>
    <t xml:space="preserve">Shahji Roadlines </t>
  </si>
  <si>
    <t xml:space="preserve">Bareilly Road. Tpt. Nagar Kichha. Rudrapur</t>
  </si>
  <si>
    <t xml:space="preserve">Ishakat Ali</t>
  </si>
  <si>
    <t xml:space="preserve">R-118</t>
  </si>
  <si>
    <t xml:space="preserve">Shakeel Transport</t>
  </si>
  <si>
    <t xml:space="preserve">Prakash Petrol Purip, Stol Kalan. Rudrapur</t>
  </si>
  <si>
    <t xml:space="preserve">Shakeel Ahmed</t>
  </si>
  <si>
    <t xml:space="preserve">Shakti Cargo Movers </t>
  </si>
  <si>
    <t xml:space="preserve">Kichhar Main Road Rudrapur</t>
  </si>
  <si>
    <t xml:space="preserve">Rukmeet Singh</t>
  </si>
  <si>
    <t xml:space="preserve">Sharan Transport Company</t>
  </si>
  <si>
    <t xml:space="preserve"> Kichha Road, Rudrapur U.S. Nagar</t>
  </si>
  <si>
    <t xml:space="preserve">Sharan Jeet Singh</t>
  </si>
  <si>
    <t xml:space="preserve">sharma Logistics </t>
  </si>
  <si>
    <t xml:space="preserve">Kartarpur Road, Kichha Road, Rudrapur</t>
  </si>
  <si>
    <t xml:space="preserve">Sandeep Avasthi</t>
  </si>
  <si>
    <t xml:space="preserve">Sharma Road Lines </t>
  </si>
  <si>
    <t xml:space="preserve">B.A.D-55, TP.Nagar, Haldwani, Rampur, Nainital</t>
  </si>
  <si>
    <t xml:space="preserve">D.K. Sharma</t>
  </si>
  <si>
    <t xml:space="preserve">Sidcul Parking, Jagatpura, Pantnagar, Rudrapur</t>
  </si>
  <si>
    <t xml:space="preserve">U.K. Sharma</t>
  </si>
  <si>
    <t xml:space="preserve">containers/lcv</t>
  </si>
  <si>
    <t xml:space="preserve">Bhagwara, Kichha Road, Rudrapur</t>
  </si>
  <si>
    <t xml:space="preserve">Parveen Sharma</t>
  </si>
  <si>
    <t xml:space="preserve">Shekhawati Transport Carrier</t>
  </si>
  <si>
    <t xml:space="preserve">Truck/40 feet platform</t>
  </si>
  <si>
    <t xml:space="preserve"> Lok Vihar Colony, Rampur Road, Rudrapur</t>
  </si>
  <si>
    <t xml:space="preserve">Naresh Sihag</t>
  </si>
  <si>
    <t xml:space="preserve">Shiv Bhole Baba Tpt. Co. (Regd.) </t>
  </si>
  <si>
    <t xml:space="preserve">Choudhary Complex Kichha Byepas Road, Rudrapur</t>
  </si>
  <si>
    <t xml:space="preserve">Jaipal</t>
  </si>
  <si>
    <t xml:space="preserve">Shiv Bhole Baba Transport Co.</t>
  </si>
  <si>
    <t xml:space="preserve">lorry/lcv</t>
  </si>
  <si>
    <t xml:space="preserve"> Opp. Green Ply, Sidcul Road, Rudrapur</t>
  </si>
  <si>
    <t xml:space="preserve">Prem</t>
  </si>
  <si>
    <t xml:space="preserve">Shiv Cargo Logistics</t>
  </si>
  <si>
    <t xml:space="preserve"> Bhadaipura, Rudrapur</t>
  </si>
  <si>
    <t xml:space="preserve">Pushpendra Yadav</t>
  </si>
  <si>
    <t xml:space="preserve">Shiv Roadways</t>
  </si>
  <si>
    <t xml:space="preserve"> C-15, Phase-1, Preet Vihar, Rudrapur</t>
  </si>
  <si>
    <t xml:space="preserve">Krishan Kumar</t>
  </si>
  <si>
    <t xml:space="preserve">Shiv Sagar Packers &amp; Movers</t>
  </si>
  <si>
    <t xml:space="preserve">packers &amp; movers</t>
  </si>
  <si>
    <t xml:space="preserve"> Sidcul Truck Parking, Atari Road, Rudrapur</t>
  </si>
  <si>
    <t xml:space="preserve">Sumit saxena</t>
  </si>
  <si>
    <t xml:space="preserve">Shiv Shakti Transport Service </t>
  </si>
  <si>
    <t xml:space="preserve">Grace Appartment, Nr. Lav Kush Dharam Kanta,</t>
  </si>
  <si>
    <t xml:space="preserve">Dharmendra Kumar</t>
  </si>
  <si>
    <t xml:space="preserve">Shivam Road Carrier </t>
  </si>
  <si>
    <t xml:space="preserve">Opp. Voltas, Transit Camp, Shimla Bahadur, Rudrapur</t>
  </si>
  <si>
    <t xml:space="preserve">Manoj Srivastav</t>
  </si>
  <si>
    <t xml:space="preserve">Shivam Road Carrier</t>
  </si>
  <si>
    <t xml:space="preserve">LIG 181/33, Avas Vikas, Nr. Shiv Mandir, Rudrapur</t>
  </si>
  <si>
    <t xml:space="preserve">Rajesh Kumar</t>
  </si>
  <si>
    <t xml:space="preserve">R-119</t>
  </si>
  <si>
    <t xml:space="preserve">Shree Ashutosh Logistics</t>
  </si>
  <si>
    <t xml:space="preserve"> Nr. Mastan Petrol Pump, Lalkuan</t>
  </si>
  <si>
    <t xml:space="preserve">Naresh Choudhary</t>
  </si>
  <si>
    <t xml:space="preserve">Shree Balaji Logistics</t>
  </si>
  <si>
    <t xml:space="preserve"> 17, Kalibari Bareilly</t>
  </si>
  <si>
    <t xml:space="preserve">Shree Balaji Transport Corp. </t>
  </si>
  <si>
    <t xml:space="preserve">Awas Vikas, Rudrapur</t>
  </si>
  <si>
    <t xml:space="preserve">Ram Prasad</t>
  </si>
  <si>
    <t xml:space="preserve">Shree Ganesh Road Lines </t>
  </si>
  <si>
    <t xml:space="preserve">Shop No. 15, Gurudwara Mkt. Lalkuan</t>
  </si>
  <si>
    <t xml:space="preserve">Manoj Gupta</t>
  </si>
  <si>
    <t xml:space="preserve">Shree Ganpati Roadways</t>
  </si>
  <si>
    <t xml:space="preserve"> Nanital Road, Lalkuan</t>
  </si>
  <si>
    <t xml:space="preserve">Kunal Chauhan</t>
  </si>
  <si>
    <t xml:space="preserve">Shree Ganpati Transport </t>
  </si>
  <si>
    <t xml:space="preserve">Opp. Green Pannel Co. Sec-9, Rudrapur</t>
  </si>
  <si>
    <t xml:space="preserve">Siddharth</t>
  </si>
  <si>
    <t xml:space="preserve">Shree Guru Gorakhnath Tempo Service </t>
  </si>
  <si>
    <t xml:space="preserve">Teen Pani, Kartarpur Road, Rudrapur</t>
  </si>
  <si>
    <t xml:space="preserve">Pratap Singh Yadav</t>
  </si>
  <si>
    <t xml:space="preserve">Shree Guru Nanak Roadlines Siroli Klan, Durga Mkt., Kichha, Rudrapur</t>
  </si>
  <si>
    <t xml:space="preserve">Bittu Turna</t>
  </si>
  <si>
    <t xml:space="preserve">Shree Krishna Logistics</t>
  </si>
  <si>
    <t xml:space="preserve"> Balwant Enclave, Rampur Road, Rudrapur</t>
  </si>
  <si>
    <t xml:space="preserve">Shree Krishna Logistics (India) </t>
  </si>
  <si>
    <t xml:space="preserve">parcel service</t>
  </si>
  <si>
    <t xml:space="preserve">Jyoti Enclave, Pantnagar, Rudrapur</t>
  </si>
  <si>
    <t xml:space="preserve">Sunil Boora</t>
  </si>
  <si>
    <t xml:space="preserve">Shree Shyam Freight Carrier </t>
  </si>
  <si>
    <t xml:space="preserve">Opp. Green Ply, Shri Sai Complex, Rudrapur</t>
  </si>
  <si>
    <t xml:space="preserve">Shanib</t>
  </si>
  <si>
    <t xml:space="preserve">R-120</t>
  </si>
  <si>
    <t xml:space="preserve">265, Royal Residecny, Bagwara, Rudrapur</t>
  </si>
  <si>
    <t xml:space="preserve">Ajit Singh Sekhatwat</t>
  </si>
  <si>
    <t xml:space="preserve">Shree Shyam Packers &amp; Cargo </t>
  </si>
  <si>
    <t xml:space="preserve">Nr. Gurudwara, Avas Vikes. Rudrapur</t>
  </si>
  <si>
    <t xml:space="preserve">Suresh Sharma</t>
  </si>
  <si>
    <t xml:space="preserve">Shri Anand Transport Company</t>
  </si>
  <si>
    <t xml:space="preserve">Dalla body</t>
  </si>
  <si>
    <t xml:space="preserve"> Rudrapur Road, Bajpur Uddham Singh Nagar</t>
  </si>
  <si>
    <t xml:space="preserve">Surender Sharma</t>
  </si>
  <si>
    <t xml:space="preserve">Shri Balaji Logistics</t>
  </si>
  <si>
    <t xml:space="preserve">full load</t>
  </si>
  <si>
    <t xml:space="preserve"> 113. Royal Residecy, Bagwara, Rudrapur</t>
  </si>
  <si>
    <t xml:space="preserve">Manoj Kumar Poonia</t>
  </si>
  <si>
    <t xml:space="preserve">Shri Balaji Road Line </t>
  </si>
  <si>
    <t xml:space="preserve">Sunday Market, Kashipur Road, Gadarpur,</t>
  </si>
  <si>
    <t xml:space="preserve">Bobby Thukral, Sonu</t>
  </si>
  <si>
    <t xml:space="preserve">Shri Balaji Road Lines</t>
  </si>
  <si>
    <t xml:space="preserve"> Dukan No. BAD-5. Tpt Nagar</t>
  </si>
  <si>
    <t xml:space="preserve">Ramesh</t>
  </si>
  <si>
    <t xml:space="preserve">Shri Balaji Roadlines </t>
  </si>
  <si>
    <t xml:space="preserve">Nr Surendra Petrol Pump, Bareilly Road, Kichha</t>
  </si>
  <si>
    <t xml:space="preserve">Praveen Kumar</t>
  </si>
  <si>
    <t xml:space="preserve">Shri Dayal Transport Company </t>
  </si>
  <si>
    <t xml:space="preserve">Barellly Road, Tpt. Nagar, Kichha, Rudrapur</t>
  </si>
  <si>
    <t xml:space="preserve">bijendera (pappu)</t>
  </si>
  <si>
    <t xml:space="preserve">Shri Durga Freight Carrier (Regd.)</t>
  </si>
  <si>
    <t xml:space="preserve"> Khalsa Dharam Kanta, Kichha Road, Rudrapur</t>
  </si>
  <si>
    <t xml:space="preserve">Atul Dixit </t>
  </si>
  <si>
    <t xml:space="preserve">Shri Ganesh Transport</t>
  </si>
  <si>
    <t xml:space="preserve"> Shubash Colony, Nr. Police Chowki, Rudrapur</t>
  </si>
  <si>
    <t xml:space="preserve">Rohti Raj</t>
  </si>
  <si>
    <t xml:space="preserve">Shri Guru Nanak Transport Company </t>
  </si>
  <si>
    <t xml:space="preserve">Jaspur Road, Kasipur 244713 Uttarakhand</t>
  </si>
  <si>
    <t xml:space="preserve">Devendra Singh</t>
  </si>
  <si>
    <t xml:space="preserve">Shri Gurunanak Road Lines</t>
  </si>
  <si>
    <t xml:space="preserve"> Bareilly Road, Siroli Kalan, Kichha</t>
  </si>
  <si>
    <t xml:space="preserve">Shri Krishna Transport Co.</t>
  </si>
  <si>
    <t xml:space="preserve">lorry suppliers </t>
  </si>
  <si>
    <t xml:space="preserve"> Nr. Neelkanth Hotel, Bareilly Road, Kichha</t>
  </si>
  <si>
    <t xml:space="preserve">S.K. Takkar</t>
  </si>
  <si>
    <t xml:space="preserve">Shri Laxmi Freight Carrier</t>
  </si>
  <si>
    <t xml:space="preserve"> Barilly Road. Siroli Kalan, Kichha</t>
  </si>
  <si>
    <t xml:space="preserve">A.P. Morya, Anil Sharma</t>
  </si>
  <si>
    <t xml:space="preserve">Shri Param Hans Logistic</t>
  </si>
  <si>
    <t xml:space="preserve">lcv/container</t>
  </si>
  <si>
    <t xml:space="preserve"> P. No. 62, Royal Green Colony, Rudrapur</t>
  </si>
  <si>
    <t xml:space="preserve">Vijay Prakash Mishra</t>
  </si>
  <si>
    <t xml:space="preserve">Shri Ram Goods Carrier </t>
  </si>
  <si>
    <t xml:space="preserve">Gaba Rice Mill, Compund, Rudrapur</t>
  </si>
  <si>
    <t xml:space="preserve">Shatish</t>
  </si>
  <si>
    <t xml:space="preserve">Shri Ram Road Carriers </t>
  </si>
  <si>
    <t xml:space="preserve">Agarsen Colony, Kichha Road, Rudrapur</t>
  </si>
  <si>
    <t xml:space="preserve">Kuldeep Singh</t>
  </si>
  <si>
    <t xml:space="preserve">R-121</t>
  </si>
  <si>
    <t xml:space="preserve">Shri Roadlines</t>
  </si>
  <si>
    <t xml:space="preserve">container/lcv</t>
  </si>
  <si>
    <t xml:space="preserve">Shri Sahaji Transport </t>
  </si>
  <si>
    <t xml:space="preserve">KMB Plaza, Opp Green Ply, Rudrapur</t>
  </si>
  <si>
    <t xml:space="preserve">Chetan Juneja</t>
  </si>
  <si>
    <t xml:space="preserve">Shri Sangam Roadlines (BRD)</t>
  </si>
  <si>
    <t xml:space="preserve">container/truck</t>
  </si>
  <si>
    <t xml:space="preserve">Shirdi Ply Co.. Simla Bahadur, Sidcul, Rudrapur</t>
  </si>
  <si>
    <t xml:space="preserve">Sonu Sharma</t>
  </si>
  <si>
    <t xml:space="preserve">Shri Sangam Roadways Regd.</t>
  </si>
  <si>
    <t xml:space="preserve"> Nr. Shirdi Ply, Shimla Bahadur Road. Rudrapur</t>
  </si>
  <si>
    <t xml:space="preserve">Shri Sangam Solution RDP</t>
  </si>
  <si>
    <t xml:space="preserve"> Sale Tax Office, Rampur Road, Rudrapur</t>
  </si>
  <si>
    <t xml:space="preserve">Mukesh Sharma</t>
  </si>
  <si>
    <t xml:space="preserve">Shri Shyam Ji Road Line® </t>
  </si>
  <si>
    <t xml:space="preserve">P. No. 13, 14. Shyam House, Rudrapur</t>
  </si>
  <si>
    <t xml:space="preserve">Pradeep Garg</t>
  </si>
  <si>
    <t xml:space="preserve">Shri Shyam Road Lines</t>
  </si>
  <si>
    <t xml:space="preserve"> Petrol Pump. Tpt Nagar, Bareilly</t>
  </si>
  <si>
    <t xml:space="preserve">Monu</t>
  </si>
  <si>
    <t xml:space="preserve">Shri Shyam Roadlines </t>
  </si>
  <si>
    <t xml:space="preserve">Lok Vihar Colony, Rampur Road, Rudrapur</t>
  </si>
  <si>
    <t xml:space="preserve">Pankaj Diwakar</t>
  </si>
  <si>
    <t xml:space="preserve">Shri Shyam Roadways</t>
  </si>
  <si>
    <t xml:space="preserve"> Century Pulp And Paper Mills, Lalkuan</t>
  </si>
  <si>
    <t xml:space="preserve">Dinesh Kumar Agarwal</t>
  </si>
  <si>
    <t xml:space="preserve">Arti Calling 25.10.2024</t>
  </si>
  <si>
    <t xml:space="preserve">Shriram Transport </t>
  </si>
  <si>
    <t xml:space="preserve">Plot No. 32, Sec-7, ITI Sidcul, Pantnagar</t>
  </si>
  <si>
    <t xml:space="preserve">Ramsingh Devasi</t>
  </si>
  <si>
    <t xml:space="preserve">Shyam Roadlines </t>
  </si>
  <si>
    <t xml:space="preserve">Shree Kastrui Vatika, Rudrapur</t>
  </si>
  <si>
    <t xml:space="preserve">Surender Bhardwaj</t>
  </si>
  <si>
    <t xml:space="preserve">Singal Transport Corporation </t>
  </si>
  <si>
    <t xml:space="preserve">Mukesh sharma</t>
  </si>
  <si>
    <t xml:space="preserve">R-122</t>
  </si>
  <si>
    <t xml:space="preserve">Singh Transport </t>
  </si>
  <si>
    <t xml:space="preserve">Vill. Sisona. Near Sidcul Chowki, Sitarganj</t>
  </si>
  <si>
    <t xml:space="preserve">Arun Pratap Singh</t>
  </si>
  <si>
    <t xml:space="preserve">Singh Transport Co. </t>
  </si>
  <si>
    <t xml:space="preserve">Raj Petrol Pump, Bareilly Road, Kichha</t>
  </si>
  <si>
    <t xml:space="preserve">Ashwani Singh</t>
  </si>
  <si>
    <t xml:space="preserve">SKL Cargo Movers India Pvt. Ltd. </t>
  </si>
  <si>
    <t xml:space="preserve">Kichha Road, Shimla Pistor, Rudrapur</t>
  </si>
  <si>
    <t xml:space="preserve">vinay Rai</t>
  </si>
  <si>
    <t xml:space="preserve">Sonu Monu Transport Co.</t>
  </si>
  <si>
    <t xml:space="preserve"> Nr. Mahindra Showroom, Thandi Sadak, Rudrapur</t>
  </si>
  <si>
    <t xml:space="preserve">Mahesh</t>
  </si>
  <si>
    <t xml:space="preserve">South Assam Roadways</t>
  </si>
  <si>
    <t xml:space="preserve"> Daroga Mkt. Bareilly Road Kichha, Rudrapur</t>
  </si>
  <si>
    <t xml:space="preserve">Mohd. Imran</t>
  </si>
  <si>
    <t xml:space="preserve">South India Logistics </t>
  </si>
  <si>
    <t xml:space="preserve">Swiss Dales Colony, Rudrapur</t>
  </si>
  <si>
    <t xml:space="preserve">Deepak Rana</t>
  </si>
  <si>
    <t xml:space="preserve">South Star Transport Co.</t>
  </si>
  <si>
    <t xml:space="preserve"> Bareilly Road, Pul Bhatta, Kichha</t>
  </si>
  <si>
    <t xml:space="preserve">SPS Logistics </t>
  </si>
  <si>
    <t xml:space="preserve">Khalsa Complex, Behind Khalsa Oil, U.S. Nagar</t>
  </si>
  <si>
    <t xml:space="preserve">Jaspreet Kalra</t>
  </si>
  <si>
    <t xml:space="preserve">SSB Logistics</t>
  </si>
  <si>
    <t xml:space="preserve"> Gangapur Road, Rudrapur, U.S. Nagar</t>
  </si>
  <si>
    <t xml:space="preserve">STC Logistics</t>
  </si>
  <si>
    <t xml:space="preserve">Subham Freight Carriers (1) Pvt. Ltd. </t>
  </si>
  <si>
    <t xml:space="preserve">Shanti Colony Road, Agarsen Nagar, Rudrapur</t>
  </si>
  <si>
    <t xml:space="preserve">Ashok Kumar</t>
  </si>
  <si>
    <t xml:space="preserve">Sugam Parivahan Pvt. Ltd. </t>
  </si>
  <si>
    <t xml:space="preserve">Gangapur Road, Rudrapur, U.S. Nagar</t>
  </si>
  <si>
    <t xml:space="preserve">Dilip Yadav</t>
  </si>
  <si>
    <t xml:space="preserve">Sunder Transport Co. </t>
  </si>
  <si>
    <t xml:space="preserve">Bijender singh</t>
  </si>
  <si>
    <t xml:space="preserve">Sunil Transport Company </t>
  </si>
  <si>
    <t xml:space="preserve">Kichha Road, New Subji Mandi, Bhagwara</t>
  </si>
  <si>
    <t xml:space="preserve">Sunil Rastogi</t>
  </si>
  <si>
    <t xml:space="preserve">Sunrise Transport Agency </t>
  </si>
  <si>
    <t xml:space="preserve">M.K. Dixit, Pandey</t>
  </si>
  <si>
    <t xml:space="preserve">Super Fast Roadways </t>
  </si>
  <si>
    <t xml:space="preserve">Punjab &amp; Sindh Bank, Bagwara, Rudrapur</t>
  </si>
  <si>
    <t xml:space="preserve">Sushil Dixit</t>
  </si>
  <si>
    <t xml:space="preserve">Super Haryana Road Lines</t>
  </si>
  <si>
    <t xml:space="preserve">Behind Shridi Ply,Shimla, Bahadur Road, Sidcul,</t>
  </si>
  <si>
    <t xml:space="preserve">Naveen Sharma</t>
  </si>
  <si>
    <t xml:space="preserve">R-123</t>
  </si>
  <si>
    <t xml:space="preserve">Super Logistics</t>
  </si>
  <si>
    <t xml:space="preserve">Shukua Farm, Kichha Road, Teenpani, Rudrapur</t>
  </si>
  <si>
    <t xml:space="preserve">Super Safe Logistics (1) Pvt. Ltd. </t>
  </si>
  <si>
    <t xml:space="preserve">full/part load</t>
  </si>
  <si>
    <t xml:space="preserve">Awas Vikas, Kashipur Road, Rudrapur</t>
  </si>
  <si>
    <t xml:space="preserve">Deepak Sharma</t>
  </si>
  <si>
    <t xml:space="preserve">Super Transport Co.</t>
  </si>
  <si>
    <t xml:space="preserve">Sai Complex, Shimla Bahadur, Rudrapur</t>
  </si>
  <si>
    <t xml:space="preserve">Ajay Singhal</t>
  </si>
  <si>
    <t xml:space="preserve">Super Transport Company</t>
  </si>
  <si>
    <t xml:space="preserve">Opp. Prakash Petrol Pump, Bareilly Road, Kichha</t>
  </si>
  <si>
    <t xml:space="preserve">Mohd. Nasim</t>
  </si>
  <si>
    <t xml:space="preserve">Suraj Cargo Movers</t>
  </si>
  <si>
    <t xml:space="preserve">Nr. Bank of Baroda, Avas Vikas, Rudrapur</t>
  </si>
  <si>
    <t xml:space="preserve">Anil Mahla</t>
  </si>
  <si>
    <t xml:space="preserve">Suraj Roadlines </t>
  </si>
  <si>
    <t xml:space="preserve">Satyaveer Yadav</t>
  </si>
  <si>
    <t xml:space="preserve">Suraj Transport &amp; Forwarding Agency</t>
  </si>
  <si>
    <t xml:space="preserve">Galla Mandi, Rudrapur, U.s.Nagar</t>
  </si>
  <si>
    <t xml:space="preserve">Balveer Singh Grover</t>
  </si>
  <si>
    <t xml:space="preserve">Surat Goods Transport Pvt.Ltd </t>
  </si>
  <si>
    <t xml:space="preserve">Ward No. 9, Vivekanand Society, rudrapur</t>
  </si>
  <si>
    <t xml:space="preserve">Mithun Pandey</t>
  </si>
  <si>
    <t xml:space="preserve">Swarg Road Lines</t>
  </si>
  <si>
    <t xml:space="preserve">Nr. Sales Tax Check Post, Rampur Road, Rudrapur</t>
  </si>
  <si>
    <t xml:space="preserve">Amreek Singh</t>
  </si>
  <si>
    <t xml:space="preserve">Swayam Logistics (Regd.) </t>
  </si>
  <si>
    <t xml:space="preserve">R.P. Pandey</t>
  </si>
  <si>
    <t xml:space="preserve">Syndicate Roadways Corpn. </t>
  </si>
  <si>
    <t xml:space="preserve">Royal Residency, Bagwara, Rudrapur</t>
  </si>
  <si>
    <t xml:space="preserve">R.S. Rathore</t>
  </si>
  <si>
    <t xml:space="preserve">Taharpur Golden Transport</t>
  </si>
  <si>
    <t xml:space="preserve"> Shri Shukla Farm, Kichta Road, Rudrapur</t>
  </si>
  <si>
    <t xml:space="preserve">Mohd. Shanu</t>
  </si>
  <si>
    <t xml:space="preserve">R-126</t>
  </si>
  <si>
    <t xml:space="preserve">Tanwar Cargo Movers</t>
  </si>
  <si>
    <t xml:space="preserve"> A-13 Janpath Enclave Fulsunga, Rudrapur</t>
  </si>
  <si>
    <t xml:space="preserve">Vivek Tanwar</t>
  </si>
  <si>
    <t xml:space="preserve">Tarai Freight Carriers</t>
  </si>
  <si>
    <t xml:space="preserve"> Bagwara Mandi, Kichha Road, Rudrapur</t>
  </si>
  <si>
    <t xml:space="preserve">Ayush Chilana</t>
  </si>
  <si>
    <t xml:space="preserve">Tata Trailer Service &amp; Tpt (Regd) </t>
  </si>
  <si>
    <t xml:space="preserve">Kichha Road, Lalpur, Nr. Sai Parking, Rudrapur</t>
  </si>
  <si>
    <t xml:space="preserve">Kamal Kumar Pal</t>
  </si>
  <si>
    <t xml:space="preserve">TCI  Freight</t>
  </si>
  <si>
    <t xml:space="preserve"> Kashipur Road, Near Sanjivni Hospital</t>
  </si>
  <si>
    <t xml:space="preserve">Kirodimal</t>
  </si>
  <si>
    <t xml:space="preserve">TCI Supply Chain</t>
  </si>
  <si>
    <t xml:space="preserve"> Rudrapur</t>
  </si>
  <si>
    <t xml:space="preserve">TCI XPS</t>
  </si>
  <si>
    <t xml:space="preserve">Nr. Sanjivini Hospital Kashipur Road. Rudrapur</t>
  </si>
  <si>
    <t xml:space="preserve">Ashutosh Jha</t>
  </si>
  <si>
    <t xml:space="preserve">Tiwari Transport Co.</t>
  </si>
  <si>
    <t xml:space="preserve"> KM Biz, Shimla Bahadur, Rudrapur</t>
  </si>
  <si>
    <t xml:space="preserve">Mukund Nath Tiwari</t>
  </si>
  <si>
    <t xml:space="preserve">Tiwari Transport Company </t>
  </si>
  <si>
    <t xml:space="preserve">Shimla Bahadur, Nr Green plywod Rudrapur</t>
  </si>
  <si>
    <t xml:space="preserve">Anil Nath Tiwari</t>
  </si>
  <si>
    <t xml:space="preserve">Trans Sale Logistics</t>
  </si>
  <si>
    <t xml:space="preserve"> Hariyawala Chowk, Moradabad, Kashipur</t>
  </si>
  <si>
    <t xml:space="preserve">Naresh Sharma, Dhanraj Sharma</t>
  </si>
  <si>
    <t xml:space="preserve">Transolutions Pvt. Ltd.</t>
  </si>
  <si>
    <t xml:space="preserve"> U.S. Nagar, Rudrapur</t>
  </si>
  <si>
    <t xml:space="preserve">Rajnesh Kumar</t>
  </si>
  <si>
    <t xml:space="preserve">Transparent Transport Operant P. Ltd. </t>
  </si>
  <si>
    <t xml:space="preserve">Ridhi Sidhi Factory, Sidcul Road, Rudrapur</t>
  </si>
  <si>
    <t xml:space="preserve">Transwell Express Logistics P. Ltd.</t>
  </si>
  <si>
    <t xml:space="preserve"> House No. 278, Parvati Vihar Colony, Sitarganj</t>
  </si>
  <si>
    <t xml:space="preserve">Kulbir Singh</t>
  </si>
  <si>
    <t xml:space="preserve">Truckers &amp; Company</t>
  </si>
  <si>
    <t xml:space="preserve"> Nr. Voltes. Sidcul Road, Rudrapur</t>
  </si>
  <si>
    <t xml:space="preserve">Sardar Sunny Bajwa</t>
  </si>
  <si>
    <t xml:space="preserve">Trucks And Trailers Associates</t>
  </si>
  <si>
    <t xml:space="preserve"> Nr. Voltas. Sidcul Road, Rudrapur</t>
  </si>
  <si>
    <t xml:space="preserve">Pandit Sameer Gaur</t>
  </si>
  <si>
    <t xml:space="preserve">Turki Transport Company </t>
  </si>
  <si>
    <t xml:space="preserve">Opp. Shri Shukla Farm House. Rudrapur</t>
  </si>
  <si>
    <t xml:space="preserve">Mohd. Astan</t>
  </si>
  <si>
    <t xml:space="preserve">U.K. Express &amp; Logistics</t>
  </si>
  <si>
    <t xml:space="preserve">Lok Vihar Colony, Rudrapur, U.S. Nagar</t>
  </si>
  <si>
    <t xml:space="preserve">Inderjeet Singh</t>
  </si>
  <si>
    <t xml:space="preserve">R-130</t>
  </si>
  <si>
    <t xml:space="preserve">U.K. Logistics</t>
  </si>
  <si>
    <t xml:space="preserve">Opp. Sidcul Pantnagar, Transit Camp, Rudrapur</t>
  </si>
  <si>
    <t xml:space="preserve">Dheeraj</t>
  </si>
  <si>
    <t xml:space="preserve">U.P. Bihar Transport Co.</t>
  </si>
  <si>
    <t xml:space="preserve">Pil Bhatta, Kichha Road, Rudrapur</t>
  </si>
  <si>
    <t xml:space="preserve">Mubeen Malik</t>
  </si>
  <si>
    <t xml:space="preserve">U.P. Haryana F. Carrier Pvt. Ltd.</t>
  </si>
  <si>
    <t xml:space="preserve">full &amp; part load</t>
  </si>
  <si>
    <t xml:space="preserve"> Teen Pani, Kichha Road, Rudrapur</t>
  </si>
  <si>
    <t xml:space="preserve">Aashu</t>
  </si>
  <si>
    <t xml:space="preserve">U.P. Haryana Transport </t>
  </si>
  <si>
    <t xml:space="preserve">S. No. 10. Nr. Galla Mandi Road, Rudrapur</t>
  </si>
  <si>
    <t xml:space="preserve">Ramkesh Sharma</t>
  </si>
  <si>
    <t xml:space="preserve">U.P. Kolkata Goods Carrier</t>
  </si>
  <si>
    <t xml:space="preserve">Pal Mkt., Siroli Kalan, Kichha</t>
  </si>
  <si>
    <t xml:space="preserve">Rakesh kumar</t>
  </si>
  <si>
    <t xml:space="preserve">U.P. Roadways</t>
  </si>
  <si>
    <t xml:space="preserve">Truck/lcv/container</t>
  </si>
  <si>
    <t xml:space="preserve">Nr. Bharat Gas Agency, Rampur Road, Rudrapur</t>
  </si>
  <si>
    <t xml:space="preserve">Satish Bhatt</t>
  </si>
  <si>
    <t xml:space="preserve">U.P. Star Transport Company</t>
  </si>
  <si>
    <t xml:space="preserve"> Nr. Truck Union, Narayna Nagla Road, Baheri</t>
  </si>
  <si>
    <t xml:space="preserve">Khaleeq Ahmed</t>
  </si>
  <si>
    <t xml:space="preserve">U.P. Uttrakhand Transport Co. </t>
  </si>
  <si>
    <t xml:space="preserve">Milak Bilaspur Road, Kemri, Rampur</t>
  </si>
  <si>
    <t xml:space="preserve">Shariff Ahmed</t>
  </si>
  <si>
    <t xml:space="preserve">Union Roadways Limited</t>
  </si>
  <si>
    <t xml:space="preserve"> C-1-3, Flat No. 1, Metropolis City, Rudrapur</t>
  </si>
  <si>
    <t xml:space="preserve">Sunil Kr. Singhal</t>
  </si>
  <si>
    <t xml:space="preserve">Universal Cargo Movers </t>
  </si>
  <si>
    <t xml:space="preserve">Bajrang Bali Dham, Shri Ram Market, Rudrapur</t>
  </si>
  <si>
    <t xml:space="preserve">Lucky Agarwal</t>
  </si>
  <si>
    <t xml:space="preserve">UP Assam Roadlines </t>
  </si>
  <si>
    <t xml:space="preserve">Opp. Bharat Dharam Kanta, Bareilly Road, Kichha</t>
  </si>
  <si>
    <t xml:space="preserve">Salman</t>
  </si>
  <si>
    <t xml:space="preserve">UP Assam Roadways </t>
  </si>
  <si>
    <t xml:space="preserve">Opp. Power House, Tpt Nagar, Moradabad</t>
  </si>
  <si>
    <t xml:space="preserve">R-131</t>
  </si>
  <si>
    <t xml:space="preserve">Uttarakhand Tinsukiya Carrier Corpn. </t>
  </si>
  <si>
    <t xml:space="preserve">Lok Vihar Colony, Rampur Road</t>
  </si>
  <si>
    <t xml:space="preserve">Ayub Hussan</t>
  </si>
  <si>
    <t xml:space="preserve">Uttaranchal Logistics</t>
  </si>
  <si>
    <t xml:space="preserve"> Kashipur Road, Nr. Railway Crossing, Rudrapur</t>
  </si>
  <si>
    <t xml:space="preserve">Bhupendra Singh</t>
  </si>
  <si>
    <t xml:space="preserve">Uttrakhand Assam Road Carriers </t>
  </si>
  <si>
    <t xml:space="preserve">Opp. H.P. Petrol Pump, Bareilly Road, Rudrapur</t>
  </si>
  <si>
    <t xml:space="preserve">Mohd. Salim</t>
  </si>
  <si>
    <t xml:space="preserve">Uttrakhand Goods Carrier</t>
  </si>
  <si>
    <t xml:space="preserve">Mishra Building, Bareilly Road, Teen Pani</t>
  </si>
  <si>
    <t xml:space="preserve">Aseem Raghav</t>
  </si>
  <si>
    <t xml:space="preserve">Uttranchal Madras Roadways </t>
  </si>
  <si>
    <t xml:space="preserve">Rakesh Kumar</t>
  </si>
  <si>
    <t xml:space="preserve">Uttranchal Orissa Transport Co. </t>
  </si>
  <si>
    <t xml:space="preserve">Shirdi Indl. Area, Transit Camp, Rudrapur</t>
  </si>
  <si>
    <t xml:space="preserve">Uvias Malik</t>
  </si>
  <si>
    <t xml:space="preserve">VB. Golden Logitech Pvt. Ltd.</t>
  </si>
  <si>
    <t xml:space="preserve">Avas Vikas Ring Road, Nr. VB Mart, Rudrapur</t>
  </si>
  <si>
    <t xml:space="preserve">Vikas Kumar</t>
  </si>
  <si>
    <t xml:space="preserve">R-137</t>
  </si>
  <si>
    <t xml:space="preserve">V.G.M. Express Logistics</t>
  </si>
  <si>
    <t xml:space="preserve">Kartarpur Road, Rudrapur</t>
  </si>
  <si>
    <t xml:space="preserve">Gaurav Singh</t>
  </si>
  <si>
    <t xml:space="preserve">Vaishno Transport Co.</t>
  </si>
  <si>
    <t xml:space="preserve"> Hotel Lee Castel, Kichha Road, Rudrapur</t>
  </si>
  <si>
    <t xml:space="preserve">Satish Varma</t>
  </si>
  <si>
    <t xml:space="preserve">Vansh Transport Service </t>
  </si>
  <si>
    <t xml:space="preserve">Dineshpur Road, Jafarpur, Rudrapur</t>
  </si>
  <si>
    <t xml:space="preserve">Manmohan Wadhwa</t>
  </si>
  <si>
    <t xml:space="preserve">Vanshika Roadlines</t>
  </si>
  <si>
    <t xml:space="preserve">containers</t>
  </si>
  <si>
    <t xml:space="preserve">KVA Power House, Sidcul Parking, Rudrapur</t>
  </si>
  <si>
    <t xml:space="preserve">Vardhman Transport Co. </t>
  </si>
  <si>
    <t xml:space="preserve">Navin Krishi Utpadan Mandi, Samiti Kichha Road</t>
  </si>
  <si>
    <t xml:space="preserve">Mohit Jain</t>
  </si>
  <si>
    <t xml:space="preserve">Varuan Intergreated Pvt. Ltd.</t>
  </si>
  <si>
    <t xml:space="preserve"> P. No. 24, Awas Vikas, Rudrapur</t>
  </si>
  <si>
    <t xml:space="preserve">Sunil Mishra</t>
  </si>
  <si>
    <t xml:space="preserve">Vashisth Road Lines</t>
  </si>
  <si>
    <t xml:space="preserve">Transit Camp, Shimla Bahadhur, Rudrapur</t>
  </si>
  <si>
    <t xml:space="preserve">Mandeep Sharma</t>
  </si>
  <si>
    <t xml:space="preserve">Vickey Enterprises</t>
  </si>
  <si>
    <t xml:space="preserve"> Bareilly Road, Norsury Gate, Rudrapur</t>
  </si>
  <si>
    <t xml:space="preserve">Prakash Joshi</t>
  </si>
  <si>
    <t xml:space="preserve">Vicky Roadways Pvt. Ltd.</t>
  </si>
  <si>
    <t xml:space="preserve"> Preet Vihar, Colony, Rudrapur</t>
  </si>
  <si>
    <t xml:space="preserve">Vijay Goods Forwarding Agency </t>
  </si>
  <si>
    <t xml:space="preserve">PCF Compound Rosin Factory, Bareilly Road,</t>
  </si>
  <si>
    <t xml:space="preserve">Saurabh Agarwal</t>
  </si>
  <si>
    <t xml:space="preserve">Vikas Cargo Movers </t>
  </si>
  <si>
    <t xml:space="preserve">Preet Vihar Colony, Rudrapur.</t>
  </si>
  <si>
    <t xml:space="preserve">Rajkumar Jangra</t>
  </si>
  <si>
    <t xml:space="preserve">Vikash Transport Co.</t>
  </si>
  <si>
    <t xml:space="preserve">Choudhary Bilding, Bareilly Road, Lalkuan</t>
  </si>
  <si>
    <t xml:space="preserve">Vikash Gupta</t>
  </si>
  <si>
    <t xml:space="preserve">R-138</t>
  </si>
  <si>
    <t xml:space="preserve">Virasat Transport </t>
  </si>
  <si>
    <t xml:space="preserve">EWS-B-866, Awas Vikas, Rudrapur</t>
  </si>
  <si>
    <t xml:space="preserve">Virk Transport</t>
  </si>
  <si>
    <t xml:space="preserve"> Kmb Plaza, 3rd Floor, Shimla Bahadur, Rudrapur</t>
  </si>
  <si>
    <t xml:space="preserve">Sukhwant Singh Virk </t>
  </si>
  <si>
    <t xml:space="preserve">Virk Transport Co. </t>
  </si>
  <si>
    <t xml:space="preserve">Tiwari Building, Sidcul Rudrapur</t>
  </si>
  <si>
    <t xml:space="preserve">Raman</t>
  </si>
  <si>
    <t xml:space="preserve">Vishal Freight Carrier </t>
  </si>
  <si>
    <t xml:space="preserve">lcv/container supp.</t>
  </si>
  <si>
    <t xml:space="preserve">C/12, Bagwara Subji Mandi, Kichha Road,</t>
  </si>
  <si>
    <t xml:space="preserve">Sumit</t>
  </si>
  <si>
    <t xml:space="preserve">Vishal Road Lines</t>
  </si>
  <si>
    <t xml:space="preserve"> WSC-28, Transport Nagar, Haldwani, U.P.</t>
  </si>
  <si>
    <t xml:space="preserve">Vishal Anand</t>
  </si>
  <si>
    <t xml:space="preserve">VRL Logistics</t>
  </si>
  <si>
    <t xml:space="preserve">Rajesh</t>
  </si>
  <si>
    <t xml:space="preserve">V-Trans (India) Ltd.</t>
  </si>
  <si>
    <t xml:space="preserve"> Kichha Road, Rudrapur</t>
  </si>
  <si>
    <t xml:space="preserve">Dinesh Yadav</t>
  </si>
  <si>
    <t xml:space="preserve">Wania Transport </t>
  </si>
  <si>
    <t xml:space="preserve">Nr. New Mandi, Bilaspur, Rampur</t>
  </si>
  <si>
    <t xml:space="preserve">M.A. Khan</t>
  </si>
  <si>
    <t xml:space="preserve">R-140</t>
  </si>
  <si>
    <t xml:space="preserve">Wedel Express India Pvt. Ltd. </t>
  </si>
  <si>
    <t xml:space="preserve">Metropolis City, Rudrapur, U.S. Nagar</t>
  </si>
  <si>
    <t xml:space="preserve">Jasbir singh</t>
  </si>
  <si>
    <t xml:space="preserve">Welcome Transport Co.</t>
  </si>
  <si>
    <t xml:space="preserve"> Nr. Ruhela Dharam Kanta, Nanital Road, Rudrapur</t>
  </si>
  <si>
    <t xml:space="preserve">Haroon Ahmed</t>
  </si>
  <si>
    <t xml:space="preserve">Western Carriers India Ltd.</t>
  </si>
  <si>
    <t xml:space="preserve"> Nr. Rudra Continental, Rudrapur</t>
  </si>
  <si>
    <t xml:space="preserve">Piyush Upadhayay</t>
  </si>
  <si>
    <t xml:space="preserve">Western Commercial Carriers </t>
  </si>
  <si>
    <t xml:space="preserve">Opp. Gotam Hospital, Kichha Road, Rudrapur</t>
  </si>
  <si>
    <t xml:space="preserve">Tara Chand Goyal</t>
  </si>
  <si>
    <t xml:space="preserve">Yadav Logistics </t>
  </si>
  <si>
    <t xml:space="preserve">Near Rudra Hotel, Rudrapur</t>
  </si>
  <si>
    <t xml:space="preserve">Jitender Yadav</t>
  </si>
  <si>
    <t xml:space="preserve">Yadav Roadlines</t>
  </si>
  <si>
    <t xml:space="preserve"> Bareilly Road, Kichha, U.S. Nagar</t>
  </si>
  <si>
    <t xml:space="preserve">Lalit yadav</t>
  </si>
  <si>
    <t xml:space="preserve">Yadav Transport Co.</t>
  </si>
  <si>
    <t xml:space="preserve">Khalsa Dharam Kanta, Kichha Road, Rudrapur</t>
  </si>
  <si>
    <t xml:space="preserve">Harish Yadav, Mukesh</t>
  </si>
  <si>
    <t xml:space="preserve">Yash Logistics </t>
  </si>
  <si>
    <t xml:space="preserve">Opp. Green Ply Indl. Sidcul, Pantnagar, Rudrapur</t>
  </si>
  <si>
    <t xml:space="preserve">Pradeep Choudhary</t>
  </si>
  <si>
    <t xml:space="preserve">Yash Road Lines</t>
  </si>
  <si>
    <t xml:space="preserve">EWS-387/1, Atariya Mata Road,</t>
  </si>
  <si>
    <t xml:space="preserve">Yadunath Shukla</t>
  </si>
  <si>
    <t xml:space="preserve">Zaara Transport Co.</t>
  </si>
  <si>
    <t xml:space="preserve">Nr. New Roadways, Bypass Road, Baheri</t>
  </si>
  <si>
    <t xml:space="preserve">Tasleem Zaara</t>
  </si>
  <si>
    <t xml:space="preserve">Zia Roadways</t>
  </si>
  <si>
    <t xml:space="preserve">Nagla Bye Pass Pantnagar U.K</t>
  </si>
  <si>
    <t xml:space="preserve">S.A. Siddiqui</t>
  </si>
  <si>
    <t xml:space="preserve">Zisan Transport Co.</t>
  </si>
  <si>
    <t xml:space="preserve">Nr. Nagar Palika Market Rudrapur</t>
  </si>
  <si>
    <t xml:space="preserve">syiad bhai</t>
  </si>
  <si>
    <t xml:space="preserve">Zoya Roadlines</t>
  </si>
  <si>
    <t xml:space="preserve">Bareilly Road, Siroli Kalan, Kichha</t>
  </si>
  <si>
    <t xml:space="preserve">mohd. Islam</t>
  </si>
  <si>
    <t xml:space="preserve">A to Z Logistics Limited </t>
  </si>
  <si>
    <t xml:space="preserve">Balaji Mandir, Tractor Agency ka Upper</t>
  </si>
  <si>
    <t xml:space="preserve">KASHIPUR</t>
  </si>
  <si>
    <t xml:space="preserve">Satish Sharma</t>
  </si>
  <si>
    <t xml:space="preserve">R-151</t>
  </si>
  <si>
    <t xml:space="preserve">AR.S. Transport Co.</t>
  </si>
  <si>
    <t xml:space="preserve"> Prakash Pipe Factory. Muradabad Road, Kashipur</t>
  </si>
  <si>
    <t xml:space="preserve">Afjal Khan</t>
  </si>
  <si>
    <t xml:space="preserve">Agra Chennai Sikarwar Roadways </t>
  </si>
  <si>
    <t xml:space="preserve">Aliganj Road, Paiga. Kashipur,</t>
  </si>
  <si>
    <t xml:space="preserve">Kanha Sikarwar</t>
  </si>
  <si>
    <t xml:space="preserve">All India Transport Company </t>
  </si>
  <si>
    <t xml:space="preserve">Nr.Bhati Petrol Pump, Bazpur Road</t>
  </si>
  <si>
    <t xml:space="preserve">Amrit Transport Co.</t>
  </si>
  <si>
    <t xml:space="preserve">Opp Prakash Pipe Factory Muradabad Road Kashipur</t>
  </si>
  <si>
    <t xml:space="preserve">Kuldip Singh</t>
  </si>
  <si>
    <t xml:space="preserve">Anmol Transport Corpn.</t>
  </si>
  <si>
    <t xml:space="preserve"> Bazpur Road Kashipur</t>
  </si>
  <si>
    <t xml:space="preserve">Dilip Choudhary</t>
  </si>
  <si>
    <t xml:space="preserve">Associated Road Carriers Limited</t>
  </si>
  <si>
    <t xml:space="preserve"> Nr Anaj Mandi, Muradabad Road Kashipur</t>
  </si>
  <si>
    <t xml:space="preserve">B.R. Logistics</t>
  </si>
  <si>
    <t xml:space="preserve"> NH-74, Moga Highway Dhaba, Kashipur</t>
  </si>
  <si>
    <t xml:space="preserve">Arvind Diwakar</t>
  </si>
  <si>
    <t xml:space="preserve">Baba Transport Company</t>
  </si>
  <si>
    <t xml:space="preserve"> Hariya wala chowk, Kashipur</t>
  </si>
  <si>
    <t xml:space="preserve">Jahid Hussain</t>
  </si>
  <si>
    <t xml:space="preserve">Babu Jl Transport Company </t>
  </si>
  <si>
    <t xml:space="preserve">Hariya wala chowk Muradabad load Kashipur</t>
  </si>
  <si>
    <t xml:space="preserve">Pro. Shanu</t>
  </si>
  <si>
    <t xml:space="preserve">Bharat Goods Carrier</t>
  </si>
  <si>
    <t xml:space="preserve"> Opp. Prakash Pipe Factory Muradabad Road Kashipur</t>
  </si>
  <si>
    <t xml:space="preserve">Aamil Ali</t>
  </si>
  <si>
    <t xml:space="preserve">Bhiwadi Transport Co.</t>
  </si>
  <si>
    <t xml:space="preserve"> Moradabad Road, Hariyawala, Kashipur</t>
  </si>
  <si>
    <t xml:space="preserve">Aslam</t>
  </si>
  <si>
    <t xml:space="preserve">Bihar Bengal Roadlines</t>
  </si>
  <si>
    <t xml:space="preserve"> Kashipur</t>
  </si>
  <si>
    <t xml:space="preserve">Bitco Freight Carriers </t>
  </si>
  <si>
    <t xml:space="preserve">Industrial Area, Mahuakheraganj, Kashipur</t>
  </si>
  <si>
    <t xml:space="preserve">CJ Darci Logistics Limited </t>
  </si>
  <si>
    <t xml:space="preserve">Manjhra Road, Sisona, Sitarganj, U.S. Nagar</t>
  </si>
  <si>
    <t xml:space="preserve">Sunil Kumar Dudi</t>
  </si>
  <si>
    <t xml:space="preserve">Calcutta Punjab Roadways</t>
  </si>
  <si>
    <t xml:space="preserve"> Nr. Shyam Puram Colony, Bazpur Road Kashipur</t>
  </si>
  <si>
    <t xml:space="preserve">Satnam Singh/Raju</t>
  </si>
  <si>
    <t xml:space="preserve">Chauhan Roadlines</t>
  </si>
  <si>
    <t xml:space="preserve">Opp.Indian Oil Petrol Pump, Muradabad Road,</t>
  </si>
  <si>
    <t xml:space="preserve">Gayender Chauhan</t>
  </si>
  <si>
    <t xml:space="preserve">Choudhary Road Lines</t>
  </si>
  <si>
    <t xml:space="preserve"> Nr. Videocon factory, Muradabad Road Kashipur</t>
  </si>
  <si>
    <t xml:space="preserve">Ranveer Singh</t>
  </si>
  <si>
    <t xml:space="preserve">R-152</t>
  </si>
  <si>
    <t xml:space="preserve">D.K. Mahi Transport Co</t>
  </si>
  <si>
    <t xml:space="preserve"> NH-74, Par Manardpur, Kashipur</t>
  </si>
  <si>
    <t xml:space="preserve">Dilshad</t>
  </si>
  <si>
    <t xml:space="preserve">Delhi Dehradun Road Line</t>
  </si>
  <si>
    <t xml:space="preserve"> Bazpur Road Nr. I.I.M. Institute, Kashipur</t>
  </si>
  <si>
    <t xml:space="preserve">Ravindra Tomer</t>
  </si>
  <si>
    <t xml:space="preserve">Delhi Gujrat Transport Company</t>
  </si>
  <si>
    <t xml:space="preserve"> Hariyawala Chowk. Muradabad Road Kashipur</t>
  </si>
  <si>
    <t xml:space="preserve">Delhi Road Lines</t>
  </si>
  <si>
    <t xml:space="preserve"> IGL Gate No 5 Bazpur Road, Kashipur</t>
  </si>
  <si>
    <t xml:space="preserve">Aslam Saifi</t>
  </si>
  <si>
    <t xml:space="preserve">DRL Transport Co. </t>
  </si>
  <si>
    <t xml:space="preserve">Hariyawala Chowk, Kunda Road Kashipur</t>
  </si>
  <si>
    <t xml:space="preserve">Lucky Singh</t>
  </si>
  <si>
    <t xml:space="preserve">G.M. Transport Regd. </t>
  </si>
  <si>
    <t xml:space="preserve">IGL Gate No. 5. Bazpur Road. Kashipur</t>
  </si>
  <si>
    <t xml:space="preserve">Gaurv Kumar</t>
  </si>
  <si>
    <t xml:space="preserve">Goel Roadways</t>
  </si>
  <si>
    <t xml:space="preserve"> Prakash City Road, Kashipur</t>
  </si>
  <si>
    <t xml:space="preserve">Contt. S.P. Pandey</t>
  </si>
  <si>
    <t xml:space="preserve">Hariom Packers &amp; Movers</t>
  </si>
  <si>
    <t xml:space="preserve">Packers &amp; movers</t>
  </si>
  <si>
    <t xml:space="preserve"> S.No-5, 1st Floor. Chetti chowk Kashipur</t>
  </si>
  <si>
    <t xml:space="preserve">Vikram Tanwar</t>
  </si>
  <si>
    <t xml:space="preserve">Hasnain Road Lines</t>
  </si>
  <si>
    <t xml:space="preserve">KVR. Hospital, Sarbarkhada, Kashipue</t>
  </si>
  <si>
    <t xml:space="preserve">Bittu Bhai</t>
  </si>
  <si>
    <t xml:space="preserve">Jai Bajrangi Transport Co.</t>
  </si>
  <si>
    <t xml:space="preserve">`</t>
  </si>
  <si>
    <t xml:space="preserve"> Opp. Om Rice Mill. Kashipur</t>
  </si>
  <si>
    <t xml:space="preserve">Mahesh, Umesh</t>
  </si>
  <si>
    <t xml:space="preserve">Jai Durda Road Lines</t>
  </si>
  <si>
    <t xml:space="preserve">Hariyawala Chowk, Muradabad Roed Kashipur</t>
  </si>
  <si>
    <t xml:space="preserve">Sonu Bhai</t>
  </si>
  <si>
    <t xml:space="preserve">Jai Mata Road Lines </t>
  </si>
  <si>
    <t xml:space="preserve">Siddharth Paper Mill Muradabad Road kashipur</t>
  </si>
  <si>
    <t xml:space="preserve">Kapil Sharma</t>
  </si>
  <si>
    <t xml:space="preserve">Jai Shri Bala Ji Transport Co. (Regd.) </t>
  </si>
  <si>
    <t xml:space="preserve">Nr. IGL Factory, Jaitpur More, Kashipur</t>
  </si>
  <si>
    <t xml:space="preserve">Jai Shri Shyam Balaji Roadways (Regd)</t>
  </si>
  <si>
    <t xml:space="preserve"> Rudrapur Jaspur Bypass Highway, Kashipur</t>
  </si>
  <si>
    <t xml:space="preserve">Jaipur Maharashtra Roadlines</t>
  </si>
  <si>
    <t xml:space="preserve"> Jaspur Road, Nr. New Anaj Mandi, Kashipur</t>
  </si>
  <si>
    <t xml:space="preserve">Shakir Hussain</t>
  </si>
  <si>
    <t xml:space="preserve">Janta Transport Company</t>
  </si>
  <si>
    <t xml:space="preserve"> Prakash Pipe Factory, Muradabad Road, Kashipur</t>
  </si>
  <si>
    <t xml:space="preserve">Naneha Khan, Nazim</t>
  </si>
  <si>
    <t xml:space="preserve">K.G.N. Transport Co.</t>
  </si>
  <si>
    <t xml:space="preserve">Nr.R.K. Restorent Hariyawata chowk, Kashipur</t>
  </si>
  <si>
    <t xml:space="preserve">Munjir Hussain</t>
  </si>
  <si>
    <t xml:space="preserve">R-153</t>
  </si>
  <si>
    <t xml:space="preserve">Kashipur Punjab Roadlines Complex. </t>
  </si>
  <si>
    <t xml:space="preserve">Yadav Complex Hariyawala Chowk, Kashipur</t>
  </si>
  <si>
    <t xml:space="preserve">Naim Ahmed</t>
  </si>
  <si>
    <t xml:space="preserve">Krishna Transport Co.</t>
  </si>
  <si>
    <t xml:space="preserve"> Hariyawala Chowk, Kashipur</t>
  </si>
  <si>
    <t xml:space="preserve">Mannu singh</t>
  </si>
  <si>
    <t xml:space="preserve">Kumayu Goods Carrier</t>
  </si>
  <si>
    <t xml:space="preserve">Near IGL Ganna Mill Gate Bazpur Road Kashipur</t>
  </si>
  <si>
    <t xml:space="preserve">Jashbir Singh Dillan</t>
  </si>
  <si>
    <t xml:space="preserve">L.P.T. Transport Co.</t>
  </si>
  <si>
    <t xml:space="preserve">Nr. Fire Station Bazpur Road Kashipur</t>
  </si>
  <si>
    <t xml:space="preserve">Sushil Agarwal </t>
  </si>
  <si>
    <t xml:space="preserve">M.P, Transport Co. </t>
  </si>
  <si>
    <t xml:space="preserve">Nr. RK. Restorent Hariyawala chowk, Kashipur</t>
  </si>
  <si>
    <t xml:space="preserve">Moin Pasha</t>
  </si>
  <si>
    <t xml:space="preserve">Mahaveer Road Lines</t>
  </si>
  <si>
    <t xml:space="preserve"> Hariyawala Chowk, Kunde Road Kashipur</t>
  </si>
  <si>
    <t xml:space="preserve">Abhay Choudhary</t>
  </si>
  <si>
    <t xml:space="preserve">Mahesh Tpt. Commission Agency </t>
  </si>
  <si>
    <t xml:space="preserve">Jaspur Road, Opp. Om Rice Mill Kashipur</t>
  </si>
  <si>
    <t xml:space="preserve">Mahesh Kumar, Umesh</t>
  </si>
  <si>
    <t xml:space="preserve">Mahima Roadlines</t>
  </si>
  <si>
    <t xml:space="preserve"> Muradabad Road Hariawala Chowk Kashipur</t>
  </si>
  <si>
    <t xml:space="preserve">Vijay</t>
  </si>
  <si>
    <t xml:space="preserve">Maxwell Logistics Pvt. Ltd. </t>
  </si>
  <si>
    <t xml:space="preserve">Old Avas Vikas, Hotel Business Inn, Kashipur</t>
  </si>
  <si>
    <t xml:space="preserve">Munish Kumar</t>
  </si>
  <si>
    <t xml:space="preserve">Mishra Roadlines</t>
  </si>
  <si>
    <t xml:space="preserve"> Hariawala Chowk Muradabad Road Kashipur</t>
  </si>
  <si>
    <t xml:space="preserve">Gourav Mishra</t>
  </si>
  <si>
    <t xml:space="preserve">Mundian Carrying Corpn. </t>
  </si>
  <si>
    <t xml:space="preserve">Nr. Anaj Mandi, Jaspur Road, Kashipur</t>
  </si>
  <si>
    <t xml:space="preserve">Gulab Singh</t>
  </si>
  <si>
    <t xml:space="preserve">National Goods Carrier </t>
  </si>
  <si>
    <t xml:space="preserve">Nr. Prakash Indl., Moradabad Road, Kashipur</t>
  </si>
  <si>
    <t xml:space="preserve">Deepu Singh</t>
  </si>
  <si>
    <t xml:space="preserve">New Ganga Transport Co.</t>
  </si>
  <si>
    <t xml:space="preserve"> Hariyawala chowk Kashipur</t>
  </si>
  <si>
    <t xml:space="preserve">Bittu</t>
  </si>
  <si>
    <t xml:space="preserve">Kashipur Road, Choraha, Bazpur</t>
  </si>
  <si>
    <t xml:space="preserve">Md Idrish</t>
  </si>
  <si>
    <t xml:space="preserve">New Jagdamba Freight Carriers</t>
  </si>
  <si>
    <t xml:space="preserve">suppliers</t>
  </si>
  <si>
    <t xml:space="preserve">Hariwala Chowk, Mansoori Market, Kashipur</t>
  </si>
  <si>
    <t xml:space="preserve">New Jagdamba Transport Agency</t>
  </si>
  <si>
    <t xml:space="preserve">Jaspur Road, Kashipur</t>
  </si>
  <si>
    <t xml:space="preserve">New K.G.N. Transport company</t>
  </si>
  <si>
    <t xml:space="preserve"> Muradabad Road Hariyawala chowk Kashipur</t>
  </si>
  <si>
    <t xml:space="preserve">Shehjad Ali</t>
  </si>
  <si>
    <t xml:space="preserve">R-154</t>
  </si>
  <si>
    <t xml:space="preserve">New Param Transport Co. (Regd.)</t>
  </si>
  <si>
    <t xml:space="preserve">Truck suppudhirer</t>
  </si>
  <si>
    <t xml:space="preserve"> Chetti Choraha Bazpur Road Kashipur</t>
  </si>
  <si>
    <t xml:space="preserve">Saishnath, Sudhir</t>
  </si>
  <si>
    <t xml:space="preserve">New Uttrakhand Roadlines </t>
  </si>
  <si>
    <t xml:space="preserve">Naveen Anaj  Mandi, Jaspur Road, Kashipur</t>
  </si>
  <si>
    <t xml:space="preserve">Gulab Nabi</t>
  </si>
  <si>
    <t xml:space="preserve">Om Bapu Transport Company </t>
  </si>
  <si>
    <t xml:space="preserve">Opp. Warehouse Gadarpur U.S. Nagar</t>
  </si>
  <si>
    <t xml:space="preserve">Gulshan Kumar Bhapa</t>
  </si>
  <si>
    <t xml:space="preserve">Pandey Trailor Service </t>
  </si>
  <si>
    <t xml:space="preserve">S.No-2. KVS Steel Ltd. Kashipur</t>
  </si>
  <si>
    <t xml:space="preserve">Manish</t>
  </si>
  <si>
    <t xml:space="preserve">Param Transport Co. </t>
  </si>
  <si>
    <t xml:space="preserve">Chetti Cheraha Bazpur Road Kashipur</t>
  </si>
  <si>
    <t xml:space="preserve">Amrik Singh</t>
  </si>
  <si>
    <t xml:space="preserve">Parmarth Road Carrier </t>
  </si>
  <si>
    <t xml:space="preserve">Hariwala Chowk Kashipur U.S. Nagar</t>
  </si>
  <si>
    <t xml:space="preserve">Akash Gupta</t>
  </si>
  <si>
    <t xml:space="preserve">PCC Logistics Ltd </t>
  </si>
  <si>
    <t xml:space="preserve">Dariyal Road, Nr Railway Crossing Kashipur</t>
  </si>
  <si>
    <t xml:space="preserve">J.S. Poonia</t>
  </si>
  <si>
    <t xml:space="preserve">Prakash Parcel Service Ltd</t>
  </si>
  <si>
    <t xml:space="preserve"> Bajpur Road, Cheity Chaurahan, Kashipur</t>
  </si>
  <si>
    <t xml:space="preserve">Krishan Kumar Sharma</t>
  </si>
  <si>
    <t xml:space="preserve">Prateek Transport Co. </t>
  </si>
  <si>
    <t xml:space="preserve">Truck suppliers</t>
  </si>
  <si>
    <t xml:space="preserve">Chiti Chauraha, Bazpur Road, Kashipur</t>
  </si>
  <si>
    <t xml:space="preserve">Punjab Golden Roadways</t>
  </si>
  <si>
    <t xml:space="preserve"> Nr Reliance PP. Muradabad Road Kashipur</t>
  </si>
  <si>
    <t xml:space="preserve">Rasham Bhullar</t>
  </si>
  <si>
    <t xml:space="preserve">RJ Logistics </t>
  </si>
  <si>
    <t xml:space="preserve">Nr. Yadav Dairy. Avas Vikas, Kashipur</t>
  </si>
  <si>
    <t xml:space="preserve">Suresh Kumar</t>
  </si>
  <si>
    <t xml:space="preserve">R.S. Road Lines</t>
  </si>
  <si>
    <t xml:space="preserve">Nr. Petrol Pump, Nr Hariyawala Chowraha Kashipur</t>
  </si>
  <si>
    <t xml:space="preserve">Rukhsad Choudhary</t>
  </si>
  <si>
    <t xml:space="preserve">R.V. Logistics</t>
  </si>
  <si>
    <t xml:space="preserve">Ravi kumar</t>
  </si>
  <si>
    <t xml:space="preserve">Radhe Shyam Transport Co. </t>
  </si>
  <si>
    <t xml:space="preserve">IGL Gate No. 5. Bazpur Road, Kashipur</t>
  </si>
  <si>
    <t xml:space="preserve">Rajasthan Gujrat Road Lines</t>
  </si>
  <si>
    <t xml:space="preserve"> Muradabad Fload Kashipur</t>
  </si>
  <si>
    <t xml:space="preserve">Mohd. Nazar</t>
  </si>
  <si>
    <t xml:space="preserve">RRL Freight Carriers Pvt. Ltd.</t>
  </si>
  <si>
    <t xml:space="preserve">Jaspur Bus Stand, Muradabad Road Kashipur</t>
  </si>
  <si>
    <t xml:space="preserve">Suresh kumar</t>
  </si>
  <si>
    <t xml:space="preserve">S.K. Transport Co. Regd.</t>
  </si>
  <si>
    <t xml:space="preserve">IGL Gate No. 6, Bazpur Road, Kashipur</t>
  </si>
  <si>
    <t xml:space="preserve">S.K. Singh</t>
  </si>
  <si>
    <t xml:space="preserve">SS. Transport Company </t>
  </si>
  <si>
    <t xml:space="preserve">Opp Indian Oll Patrol Pump, Kashipur</t>
  </si>
  <si>
    <t xml:space="preserve">Yamin Bhai</t>
  </si>
  <si>
    <t xml:space="preserve">R-155</t>
  </si>
  <si>
    <t xml:space="preserve">Satluj Freight Carrier </t>
  </si>
  <si>
    <t xml:space="preserve">Opp. Shyam Puram Colony, Kashipur</t>
  </si>
  <si>
    <t xml:space="preserve">Roop Singh</t>
  </si>
  <si>
    <t xml:space="preserve">Shailsuta Logistics Pvt. Ltd</t>
  </si>
  <si>
    <t xml:space="preserve"> Old Avas Vikas B/h Hotel Business Inn Kashipur</t>
  </si>
  <si>
    <t xml:space="preserve">S.S. Sharma</t>
  </si>
  <si>
    <t xml:space="preserve">Sharma Roadlines</t>
  </si>
  <si>
    <t xml:space="preserve">Arjun Pandit</t>
  </si>
  <si>
    <t xml:space="preserve">Shiv Ram Road Carrier</t>
  </si>
  <si>
    <t xml:space="preserve"> Muradabad Road Sarverkheda, Kashipur</t>
  </si>
  <si>
    <t xml:space="preserve">Balveer Singh</t>
  </si>
  <si>
    <t xml:space="preserve">Shiv Ram Transport Company </t>
  </si>
  <si>
    <t xml:space="preserve">Muradabad road, Hariywala Chowk, Kashipur</t>
  </si>
  <si>
    <t xml:space="preserve">Tara Chandra Sharma</t>
  </si>
  <si>
    <t xml:space="preserve">Shiv Transport</t>
  </si>
  <si>
    <t xml:space="preserve"> Opp. Indian Oil Petrol Pump, Kashipur</t>
  </si>
  <si>
    <t xml:space="preserve">Lovekush Chouhan</t>
  </si>
  <si>
    <t xml:space="preserve">Shree Dashmesh Roadlines </t>
  </si>
  <si>
    <t xml:space="preserve">Hariyawala Chowk, Muradabad Road Kashipur</t>
  </si>
  <si>
    <t xml:space="preserve">Vinesh</t>
  </si>
  <si>
    <t xml:space="preserve">Shree Ganesh Road Lines</t>
  </si>
  <si>
    <t xml:space="preserve"> Kunda Road. Hariyawala Chowk, Kashipur</t>
  </si>
  <si>
    <t xml:space="preserve">D.P. Arora</t>
  </si>
  <si>
    <t xml:space="preserve">Shree Guru Nanak Tpt. Co. </t>
  </si>
  <si>
    <t xml:space="preserve">Nr. Anal Mandi, Jaspur Road, Kashipur</t>
  </si>
  <si>
    <t xml:space="preserve">Davinder Singh</t>
  </si>
  <si>
    <t xml:space="preserve">Shree Jagdamba Transport Agency (Regd.)</t>
  </si>
  <si>
    <t xml:space="preserve"> Muradabad Road, Kashipur</t>
  </si>
  <si>
    <t xml:space="preserve">Yogesh Agarwal</t>
  </si>
  <si>
    <t xml:space="preserve">Shree Shyam Transovers Pvt. Ltd.</t>
  </si>
  <si>
    <t xml:space="preserve"> Yadav Complex, Hariyawala Chowk, Kashipur</t>
  </si>
  <si>
    <t xml:space="preserve">Sandeep Kumar</t>
  </si>
  <si>
    <t xml:space="preserve">Shri Ram Transport Company</t>
  </si>
  <si>
    <t xml:space="preserve"> Muradabad Road hariya wala chowk Kashipur</t>
  </si>
  <si>
    <t xml:space="preserve">Pradeep Gujral</t>
  </si>
  <si>
    <t xml:space="preserve">Shri Shyam Road Lines </t>
  </si>
  <si>
    <t xml:space="preserve">Kundeshwari Road Kashipur</t>
  </si>
  <si>
    <t xml:space="preserve">Sufi Transport Co.</t>
  </si>
  <si>
    <t xml:space="preserve"> Moradabad Road, Vediocon Factory, Kashipur</t>
  </si>
  <si>
    <t xml:space="preserve">Mohd. Afak</t>
  </si>
  <si>
    <t xml:space="preserve">Aliganj Bus Stand, Dhakia Gulabo Road, Kashipur</t>
  </si>
  <si>
    <t xml:space="preserve">Ashok Kumar Pandey</t>
  </si>
  <si>
    <t xml:space="preserve">Super Fast Transport Co.</t>
  </si>
  <si>
    <t xml:space="preserve">Truck suppliers </t>
  </si>
  <si>
    <t xml:space="preserve"> 3 KM, Muradabad Road, Sarverkheda, Kashipur</t>
  </si>
  <si>
    <t xml:space="preserve">Anil Sharma</t>
  </si>
  <si>
    <t xml:space="preserve">Supreme Transport Co.</t>
  </si>
  <si>
    <t xml:space="preserve">Muradabad Road In front of Siddharth Paper Mills</t>
  </si>
  <si>
    <t xml:space="preserve">R-156</t>
  </si>
  <si>
    <t xml:space="preserve">Suraj Freight Carrier</t>
  </si>
  <si>
    <t xml:space="preserve">B.O. Muradabad Road hariyawala Kashipur</t>
  </si>
  <si>
    <t xml:space="preserve">Santosh Kumar Gupta</t>
  </si>
  <si>
    <t xml:space="preserve">Swagat Transport Co.</t>
  </si>
  <si>
    <t xml:space="preserve">Hariyawala Chowk Muradabad Road Kashipur</t>
  </si>
  <si>
    <t xml:space="preserve">Ravi Chauhan</t>
  </si>
  <si>
    <t xml:space="preserve">Taj Freight Carrier</t>
  </si>
  <si>
    <t xml:space="preserve">Nr.Bharat Patrol Pump, Hariywala Chowk, Kashipur</t>
  </si>
  <si>
    <t xml:space="preserve">Mushahid Hussain</t>
  </si>
  <si>
    <t xml:space="preserve">Tata Transport Co.</t>
  </si>
  <si>
    <t xml:space="preserve">Opp. Jaspur Bus Stand Kashipur</t>
  </si>
  <si>
    <t xml:space="preserve">Ahmad Raza Khan</t>
  </si>
  <si>
    <t xml:space="preserve">TCI Freight</t>
  </si>
  <si>
    <t xml:space="preserve">Jaspur bas stand, Mundabad Road Kashipur</t>
  </si>
  <si>
    <t xml:space="preserve">Rakesh Sharma</t>
  </si>
  <si>
    <t xml:space="preserve">Jaspur bas stand Muradabad road Kashipur</t>
  </si>
  <si>
    <t xml:space="preserve">Bal Gopal Dubey</t>
  </si>
  <si>
    <t xml:space="preserve">Trans Safe Logistics</t>
  </si>
  <si>
    <t xml:space="preserve">Hariyawala chowk Muradattad Road, Kashipur</t>
  </si>
  <si>
    <t xml:space="preserve">UP Punjab Road Lines (Regd.) </t>
  </si>
  <si>
    <t xml:space="preserve">Nr. Prakash Pipe Factory Hariya wala Kashipur</t>
  </si>
  <si>
    <t xml:space="preserve">Faeem Rehman Ansari</t>
  </si>
  <si>
    <t xml:space="preserve">U.P. Bengal Freight Carrier</t>
  </si>
  <si>
    <t xml:space="preserve">Truck/lcv</t>
  </si>
  <si>
    <t xml:space="preserve">Laik Ahmed, Irshad</t>
  </si>
  <si>
    <t xml:space="preserve">U.P. Bombay Freight Carrier </t>
  </si>
  <si>
    <t xml:space="preserve">Opp. Prakash Pipe Factory Muradabad Road Kashipur</t>
  </si>
  <si>
    <t xml:space="preserve">Nazir Bhai</t>
  </si>
  <si>
    <t xml:space="preserve">U.P. Kolkata Freight Carrier</t>
  </si>
  <si>
    <t xml:space="preserve">Hariyawala chowk Muradabad Road, Kashipur.</t>
  </si>
  <si>
    <t xml:space="preserve">Md Arif</t>
  </si>
  <si>
    <t xml:space="preserve">Union Roadways Ltd</t>
  </si>
  <si>
    <t xml:space="preserve">Old Avas Vikas Colony, Convent School, Kashipur</t>
  </si>
  <si>
    <t xml:space="preserve">Rajesh Jangra</t>
  </si>
  <si>
    <t xml:space="preserve">Bharti Calling 25.10.2024</t>
  </si>
  <si>
    <t xml:space="preserve">Uttaranchal Himachal Transport</t>
  </si>
  <si>
    <t xml:space="preserve"> Nr Namdhari Dhaba Doraha Kashipur</t>
  </si>
  <si>
    <t xml:space="preserve">Amrjeet singh</t>
  </si>
  <si>
    <t xml:space="preserve">VIP Transport Company</t>
  </si>
  <si>
    <t xml:space="preserve">Reliance Petrol Pump Sarverkheda Muradabad Road</t>
  </si>
  <si>
    <t xml:space="preserve">Raja Khan</t>
  </si>
  <si>
    <t xml:space="preserve">VAL Logistics Ltd</t>
  </si>
  <si>
    <t xml:space="preserve">Indirapuram Nr. Hariyawala chowk Muradabad Road</t>
  </si>
  <si>
    <t xml:space="preserve">Rajveer Yadav</t>
  </si>
  <si>
    <t xml:space="preserve">Yadav Roadlines (Regd.)</t>
  </si>
  <si>
    <t xml:space="preserve">Moradabad Road, Gangapur More, Kashipur</t>
  </si>
  <si>
    <t xml:space="preserve">Sachin Kumar Yadav</t>
  </si>
  <si>
    <t xml:space="preserve">Abdi Road Lines</t>
  </si>
  <si>
    <t xml:space="preserve">Nr. Transport Nagar, RTO Office. Moradabad</t>
  </si>
  <si>
    <t xml:space="preserve">MORADABAD</t>
  </si>
  <si>
    <t xml:space="preserve">UTTAR PRADESH</t>
  </si>
  <si>
    <t xml:space="preserve">Sadiq</t>
  </si>
  <si>
    <t xml:space="preserve">R-169</t>
  </si>
  <si>
    <t xml:space="preserve">Agarwal Goods Carrier</t>
  </si>
  <si>
    <t xml:space="preserve"> 126 Kali Bady Shyam Gurj Police Chowki Bareilly</t>
  </si>
  <si>
    <t xml:space="preserve">Dinesh Kumar</t>
  </si>
  <si>
    <t xml:space="preserve">Agra Ahmeabad Roadways </t>
  </si>
  <si>
    <t xml:space="preserve">Pilibhit By Pass Road, Bareilly</t>
  </si>
  <si>
    <t xml:space="preserve">Banni Bhai</t>
  </si>
  <si>
    <t xml:space="preserve">Agra Bareilly Tpt Agency</t>
  </si>
  <si>
    <t xml:space="preserve">Parcel Service</t>
  </si>
  <si>
    <t xml:space="preserve">Opp. Shyam Gung Police Chowki Bareilly</t>
  </si>
  <si>
    <t xml:space="preserve">V.S. Tomer</t>
  </si>
  <si>
    <t xml:space="preserve">Ajanta Road Carrier </t>
  </si>
  <si>
    <t xml:space="preserve">C-50. Tpt Nagar Bareilly</t>
  </si>
  <si>
    <t xml:space="preserve">Mohd. Inam</t>
  </si>
  <si>
    <t xml:space="preserve">Aneja Transport</t>
  </si>
  <si>
    <t xml:space="preserve">Leechi Bagh Qila Bareilly.</t>
  </si>
  <si>
    <t xml:space="preserve">Anil Roadways</t>
  </si>
  <si>
    <t xml:space="preserve">Qila Leechi Bagh, Rampur Road, Bareilly</t>
  </si>
  <si>
    <t xml:space="preserve">Dharamvir</t>
  </si>
  <si>
    <t xml:space="preserve">AS Cargo Movers</t>
  </si>
  <si>
    <t xml:space="preserve">Nr. Sachdeva Tpt, Lakri Road, Moradabad</t>
  </si>
  <si>
    <t xml:space="preserve">Amit Sexena</t>
  </si>
  <si>
    <t xml:space="preserve">Ashoka Freight Broker </t>
  </si>
  <si>
    <t xml:space="preserve">Yadav Mkt Opp. Vijay Patrol Pump, Bareilly</t>
  </si>
  <si>
    <t xml:space="preserve">Atul</t>
  </si>
  <si>
    <t xml:space="preserve">Ashrafi Transport Company </t>
  </si>
  <si>
    <t xml:space="preserve">New Transport Nagar, RTO Moradabad</t>
  </si>
  <si>
    <t xml:space="preserve">Ssajid Hussain</t>
  </si>
  <si>
    <t xml:space="preserve">Assam Gujrat Freight Broker</t>
  </si>
  <si>
    <t xml:space="preserve"> Transport Nagar, Bareilly</t>
  </si>
  <si>
    <t xml:space="preserve">Jamal</t>
  </si>
  <si>
    <t xml:space="preserve">Bajrang Transport Agnecy </t>
  </si>
  <si>
    <t xml:space="preserve">8. Kall Badi. Shyam Gunj. Bareilly</t>
  </si>
  <si>
    <t xml:space="preserve">Amit Agarwal</t>
  </si>
  <si>
    <t xml:space="preserve">Bakshi Transport Co. </t>
  </si>
  <si>
    <t xml:space="preserve">B/h Police chowki Shyam Gunj Bareilly</t>
  </si>
  <si>
    <t xml:space="preserve">Lucky Bakshi</t>
  </si>
  <si>
    <t xml:space="preserve">Bareilly Agarwal Forwarding Agency </t>
  </si>
  <si>
    <t xml:space="preserve">Leechi Bagh Rampur Road Bareilly</t>
  </si>
  <si>
    <t xml:space="preserve">Raja Mishra</t>
  </si>
  <si>
    <t xml:space="preserve">Bareilly Chandousi Tpt Co.</t>
  </si>
  <si>
    <t xml:space="preserve"> Leechi Bagh Bareilly</t>
  </si>
  <si>
    <t xml:space="preserve">Ankur</t>
  </si>
  <si>
    <t xml:space="preserve">Bareilly Transport Carriers </t>
  </si>
  <si>
    <t xml:space="preserve">C.B. Gunj. Delhi Highway Road, Bareilly</t>
  </si>
  <si>
    <t xml:space="preserve">Pankaj Gupta</t>
  </si>
  <si>
    <t xml:space="preserve">Barielly Golden Parcel Service </t>
  </si>
  <si>
    <t xml:space="preserve">Neetu</t>
  </si>
  <si>
    <t xml:space="preserve">Bhanu Pratap Goods Carrier</t>
  </si>
  <si>
    <t xml:space="preserve">Bhanu Pratap</t>
  </si>
  <si>
    <t xml:space="preserve">R-170</t>
  </si>
  <si>
    <t xml:space="preserve">Bombay Barelily Goods Carriers (Regd.)</t>
  </si>
  <si>
    <t xml:space="preserve">Qila Leechi Bagh Bareilly</t>
  </si>
  <si>
    <t xml:space="preserve">Bombay Cargo Transport Co.</t>
  </si>
  <si>
    <t xml:space="preserve">Nr. Transport Nagar, RTO Office, Moradabad</t>
  </si>
  <si>
    <t xml:space="preserve">Mohd. Afsar </t>
  </si>
  <si>
    <t xml:space="preserve">Chandausi Bombay Roadlines</t>
  </si>
  <si>
    <t xml:space="preserve">Irfan</t>
  </si>
  <si>
    <t xml:space="preserve">Chetak Road Lines</t>
  </si>
  <si>
    <t xml:space="preserve">F-37, New Transport Nagar, Moradabad</t>
  </si>
  <si>
    <t xml:space="preserve">Noshad Hussain</t>
  </si>
  <si>
    <t xml:space="preserve">Choudhary Transport Company </t>
  </si>
  <si>
    <t xml:space="preserve">New Transport Nagar, Moradabad</t>
  </si>
  <si>
    <t xml:space="preserve">D.S. Choudhary</t>
  </si>
  <si>
    <t xml:space="preserve">Delhi Haryana Transport Co.</t>
  </si>
  <si>
    <t xml:space="preserve">B/h Petrol Pump. Junaid Mkt., Tpt. Nagar, Bareilly</t>
  </si>
  <si>
    <t xml:space="preserve">Nasir Khan, Zakir</t>
  </si>
  <si>
    <t xml:space="preserve">Delhi Lucknow Freight Broker Agency</t>
  </si>
  <si>
    <t xml:space="preserve">Transport Nagar, Bareilly</t>
  </si>
  <si>
    <t xml:space="preserve">Bablu Bhai</t>
  </si>
  <si>
    <t xml:space="preserve">Delhi Uttaranchal Goods Carriers (Regd.)</t>
  </si>
  <si>
    <t xml:space="preserve">p/s booking</t>
  </si>
  <si>
    <t xml:space="preserve">B.L. Yadav</t>
  </si>
  <si>
    <t xml:space="preserve">Eagle Road Lines</t>
  </si>
  <si>
    <t xml:space="preserve">C2/8, New Transport Nagar Lakri Road Moradabad</t>
  </si>
  <si>
    <t xml:space="preserve">Preetam Singh</t>
  </si>
  <si>
    <t xml:space="preserve">Flying Transport Co.</t>
  </si>
  <si>
    <t xml:space="preserve">Pandit Nagla Bye Pass, Moradabad</t>
  </si>
  <si>
    <t xml:space="preserve">Shailesh Agarwal</t>
  </si>
  <si>
    <t xml:space="preserve">Friends Freight Broker Agency</t>
  </si>
  <si>
    <t xml:space="preserve">Nr. Submangalam Dhaba, Ahmed Nagar, Bareilly</t>
  </si>
  <si>
    <t xml:space="preserve">Guddu</t>
  </si>
  <si>
    <t xml:space="preserve">B.D. Transport Co.</t>
  </si>
  <si>
    <t xml:space="preserve">Trailor/Truck</t>
  </si>
  <si>
    <t xml:space="preserve">New Navi Mandi Chowk, Moradaba</t>
  </si>
  <si>
    <t xml:space="preserve">Pradeep Gupta</t>
  </si>
  <si>
    <t xml:space="preserve">R-171</t>
  </si>
  <si>
    <t xml:space="preserve">Giri Goswami Roadlines </t>
  </si>
  <si>
    <t xml:space="preserve">Sahanjanpur Road, T Point, Barelly</t>
  </si>
  <si>
    <t xml:space="preserve">Tillu Bhaiya</t>
  </si>
  <si>
    <t xml:space="preserve">Golden Transport Co.</t>
  </si>
  <si>
    <t xml:space="preserve">Nr. Tiranga Hotel, Philiphit Bye Pass Road, Bareilly</t>
  </si>
  <si>
    <t xml:space="preserve">Wazid Khan</t>
  </si>
  <si>
    <t xml:space="preserve">Goyal Roadlines </t>
  </si>
  <si>
    <t xml:space="preserve">Shyam Ganj Bareilly</t>
  </si>
  <si>
    <t xml:space="preserve">Vishal Goyal</t>
  </si>
  <si>
    <t xml:space="preserve">Green Roadways Tpt. Delhi Pvt. Ltd. </t>
  </si>
  <si>
    <t xml:space="preserve">Parcel service</t>
  </si>
  <si>
    <t xml:space="preserve">Phool Bagh Rampur Road Barelly</t>
  </si>
  <si>
    <t xml:space="preserve">Ravi</t>
  </si>
  <si>
    <t xml:space="preserve">Gupta Freight Brokers</t>
  </si>
  <si>
    <t xml:space="preserve"> Nr. P.O. Shyam Ganj Bareilly</t>
  </si>
  <si>
    <t xml:space="preserve">Sataya Prakash</t>
  </si>
  <si>
    <t xml:space="preserve">Gyani Freight Broker Agency </t>
  </si>
  <si>
    <t xml:space="preserve">Nr. Police Chowki Shyam Gunj Bareilly</t>
  </si>
  <si>
    <t xml:space="preserve">Vikash</t>
  </si>
  <si>
    <t xml:space="preserve">Habibi Enterprises</t>
  </si>
  <si>
    <t xml:space="preserve">Mohd. Junaid</t>
  </si>
  <si>
    <t xml:space="preserve">Haldwani Bareilly Goods Carrier</t>
  </si>
  <si>
    <t xml:space="preserve"> Leechi Bagh Rampur Road Bareilly</t>
  </si>
  <si>
    <t xml:space="preserve">Pankaj</t>
  </si>
  <si>
    <t xml:space="preserve">Haryana Punjab Roadways</t>
  </si>
  <si>
    <t xml:space="preserve"> Chandausi Road. Opp. Royal Hospital, Moradabad</t>
  </si>
  <si>
    <t xml:space="preserve">Raghav</t>
  </si>
  <si>
    <t xml:space="preserve">Himalaya Goods Tpt. Co.</t>
  </si>
  <si>
    <t xml:space="preserve">Pilibhit Bypass Road Setapur Bareilly</t>
  </si>
  <si>
    <t xml:space="preserve">Rajender</t>
  </si>
  <si>
    <t xml:space="preserve">Hindustan Transport Co. </t>
  </si>
  <si>
    <t xml:space="preserve">Nr. Truck Union, Baheri, Bareilly</t>
  </si>
  <si>
    <t xml:space="preserve">Azhar</t>
  </si>
  <si>
    <t xml:space="preserve">India Goods Forwarding Agency</t>
  </si>
  <si>
    <t xml:space="preserve">Shyam Gunj Bareilly</t>
  </si>
  <si>
    <t xml:space="preserve">Manmohan Singh</t>
  </si>
  <si>
    <t xml:space="preserve">India Roadlines</t>
  </si>
  <si>
    <t xml:space="preserve">Near Muthuth Finance Co. Shanjapur Road, Bareilly</t>
  </si>
  <si>
    <t xml:space="preserve">Indian Transport Company</t>
  </si>
  <si>
    <t xml:space="preserve"> Lakri Road, Mini Bypass, Moradabad</t>
  </si>
  <si>
    <t xml:space="preserve">Nanhe Bhai</t>
  </si>
  <si>
    <t xml:space="preserve">J.K. Arora Freight Broker Agency </t>
  </si>
  <si>
    <t xml:space="preserve">1st Floor. Anand Ashram Road Bareilly</t>
  </si>
  <si>
    <t xml:space="preserve">J.K. Arora</t>
  </si>
  <si>
    <t xml:space="preserve">Jagdamba Freight Broker Co.</t>
  </si>
  <si>
    <t xml:space="preserve">R-172</t>
  </si>
  <si>
    <t xml:space="preserve">Raj Kishore</t>
  </si>
  <si>
    <t xml:space="preserve">Kai Transport </t>
  </si>
  <si>
    <t xml:space="preserve">Kudesis Building Izzatnagar Bareilly</t>
  </si>
  <si>
    <t xml:space="preserve">Ravider Singh</t>
  </si>
  <si>
    <t xml:space="preserve">Karnataka Roadlines Pvt.Ltd.</t>
  </si>
  <si>
    <t xml:space="preserve"> Leehci Bagh Rampur Road Bareilly</t>
  </si>
  <si>
    <t xml:space="preserve">Mallinath</t>
  </si>
  <si>
    <t xml:space="preserve">Kohinoor Road Lines</t>
  </si>
  <si>
    <t xml:space="preserve">Container suppliers </t>
  </si>
  <si>
    <t xml:space="preserve"> New Transport Nagar Moradabad</t>
  </si>
  <si>
    <t xml:space="preserve">Ashkar Hussain</t>
  </si>
  <si>
    <t xml:space="preserve">Krishna Freight Broker Agency</t>
  </si>
  <si>
    <t xml:space="preserve"> 5 Khan Mkt Shyam Gunj Bareilly</t>
  </si>
  <si>
    <t xml:space="preserve">Kishan Kumar</t>
  </si>
  <si>
    <t xml:space="preserve">Lakshmi Transport Carrier</t>
  </si>
  <si>
    <t xml:space="preserve"> Leechi Bagh Barelily</t>
  </si>
  <si>
    <t xml:space="preserve">Anurag Choudhary</t>
  </si>
  <si>
    <t xml:space="preserve">M.I. Road Lines</t>
  </si>
  <si>
    <t xml:space="preserve"> C-70, Transport Nagar, Moradabad</t>
  </si>
  <si>
    <t xml:space="preserve">M/S Yadav Forwarding Agecy </t>
  </si>
  <si>
    <t xml:space="preserve">brokers</t>
  </si>
  <si>
    <t xml:space="preserve">Info Vijay Petrol Pump Pilibhit Bypas Road Bareilly</t>
  </si>
  <si>
    <t xml:space="preserve">Bir Singh Yadav</t>
  </si>
  <si>
    <t xml:space="preserve">Mahadev Road Lines </t>
  </si>
  <si>
    <t xml:space="preserve">Opp. Shyam Gunj Police Chowki Bareilly</t>
  </si>
  <si>
    <t xml:space="preserve">Sanjeev Sharma</t>
  </si>
  <si>
    <t xml:space="preserve">MDR Road Lines</t>
  </si>
  <si>
    <t xml:space="preserve">Truck/lcv supp.</t>
  </si>
  <si>
    <t xml:space="preserve"> Assam Chauraha, Nr. Devha Pul. Pilibhit</t>
  </si>
  <si>
    <t xml:space="preserve">Mohd. Moinuddin</t>
  </si>
  <si>
    <t xml:space="preserve">Moradabad Golden Transport Co.</t>
  </si>
  <si>
    <t xml:space="preserve"> RTO Office, Bharat Petrol Pump, Moradabad</t>
  </si>
  <si>
    <t xml:space="preserve">Uvesh Choudhary</t>
  </si>
  <si>
    <t xml:space="preserve">Mugal Road Carrier</t>
  </si>
  <si>
    <t xml:space="preserve"> P.No: C-70, B/h Police Chowki Muradabad</t>
  </si>
  <si>
    <t xml:space="preserve">Md Irfan</t>
  </si>
  <si>
    <t xml:space="preserve">Muradabad Bombay Roadlines</t>
  </si>
  <si>
    <t xml:space="preserve"> Nr. Power House, Tpt. Nagar, Moradabad</t>
  </si>
  <si>
    <t xml:space="preserve">Ahmed Ali</t>
  </si>
  <si>
    <t xml:space="preserve"> Bhawji Pura Indl, Area, Bareilly</t>
  </si>
  <si>
    <t xml:space="preserve">National Transport Company </t>
  </si>
  <si>
    <t xml:space="preserve">A-49, Abid Hussain Mkt. T.P. Nagar, Bareilly</t>
  </si>
  <si>
    <t xml:space="preserve">Nooruddin</t>
  </si>
  <si>
    <t xml:space="preserve">Natraj Cargo Movers</t>
  </si>
  <si>
    <t xml:space="preserve"> Vill. Khamariya Patti, Assam, Road, Pilibhit</t>
  </si>
  <si>
    <t xml:space="preserve">Irshad Khan</t>
  </si>
  <si>
    <t xml:space="preserve">New Ashu Road Lines</t>
  </si>
  <si>
    <t xml:space="preserve">Ashu Agarwal</t>
  </si>
  <si>
    <t xml:space="preserve">R-173</t>
  </si>
  <si>
    <t xml:space="preserve">New Azad Freight Brokers &amp; PM </t>
  </si>
  <si>
    <t xml:space="preserve">Opp. Ghante Wali Madiya, Kalabadi, Bareilly</t>
  </si>
  <si>
    <t xml:space="preserve">Kailash Kumar</t>
  </si>
  <si>
    <t xml:space="preserve">New Baba Roadlines (Regd.) </t>
  </si>
  <si>
    <t xml:space="preserve">Bharat Petrol Pump, Shajanpur Road Bareilly</t>
  </si>
  <si>
    <t xml:space="preserve">Baba Bhandari</t>
  </si>
  <si>
    <t xml:space="preserve">New Baba Transport Bareilly </t>
  </si>
  <si>
    <t xml:space="preserve">Near B.B.L. School Mudia Ahmadnagar Bareilly</t>
  </si>
  <si>
    <t xml:space="preserve">Pushpendra Gangwar</t>
  </si>
  <si>
    <t xml:space="preserve">New Bareilly Ghaziabad Freight Broker Agency</t>
  </si>
  <si>
    <t xml:space="preserve"> Police Chowki Shyam Gunj Bareilly</t>
  </si>
  <si>
    <t xml:space="preserve">Khalli Bhai</t>
  </si>
  <si>
    <t xml:space="preserve">New Bhatia Freight Broker</t>
  </si>
  <si>
    <t xml:space="preserve"> Friends Mkt, Shyam Gunj, Bareilly</t>
  </si>
  <si>
    <t xml:space="preserve">Kalu Bhatia</t>
  </si>
  <si>
    <t xml:space="preserve">New Bombay Road Line </t>
  </si>
  <si>
    <t xml:space="preserve">2002. Gour Gria, Moradabad</t>
  </si>
  <si>
    <t xml:space="preserve">Surendra Bathla</t>
  </si>
  <si>
    <t xml:space="preserve">New Chandigarh Guwahati Roadways</t>
  </si>
  <si>
    <t xml:space="preserve"> B-23, Nr. Indian Oil P.Pump. Tpt Nagar Bareilly</t>
  </si>
  <si>
    <t xml:space="preserve">Parveen Jaiswal</t>
  </si>
  <si>
    <t xml:space="preserve">New Goyal Goods Carriers</t>
  </si>
  <si>
    <t xml:space="preserve">Shyam Ganj, Bareilly</t>
  </si>
  <si>
    <t xml:space="preserve">Nitin</t>
  </si>
  <si>
    <t xml:space="preserve">New Highway Road Lines</t>
  </si>
  <si>
    <t xml:space="preserve">New Tpt Nagar, Muradabad</t>
  </si>
  <si>
    <t xml:space="preserve">Mohd Yameen</t>
  </si>
  <si>
    <t xml:space="preserve">New Jai Bharat Packers &amp; Movers</t>
  </si>
  <si>
    <t xml:space="preserve"> Kali Bhati Shyam Gunj Bareilly</t>
  </si>
  <si>
    <t xml:space="preserve">Sajay Pal</t>
  </si>
  <si>
    <t xml:space="preserve">New Janta Freight Carrier</t>
  </si>
  <si>
    <t xml:space="preserve">Nr. Shyam Gunj Kalibari Bareilly</t>
  </si>
  <si>
    <t xml:space="preserve">Anil Kumar Gupta</t>
  </si>
  <si>
    <t xml:space="preserve">New Kohinoor Road Lines</t>
  </si>
  <si>
    <t xml:space="preserve">Plot No. C-70, Nr. Power House, Moradabad</t>
  </si>
  <si>
    <t xml:space="preserve">Wasim Pasha</t>
  </si>
  <si>
    <t xml:space="preserve">New Moradabad Poona Transport Co.</t>
  </si>
  <si>
    <t xml:space="preserve">U.P. Dharam Kanta, Sambhal Road, Moradabad</t>
  </si>
  <si>
    <t xml:space="preserve">Nasir Hussain</t>
  </si>
  <si>
    <t xml:space="preserve">New Muradabad Pune Tpt Co.</t>
  </si>
  <si>
    <t xml:space="preserve">UP Dharam Kanta Sambal Road Murradabad</t>
  </si>
  <si>
    <t xml:space="preserve">Nasir Husain</t>
  </si>
  <si>
    <t xml:space="preserve">New Radhe Transport Co. Regd.</t>
  </si>
  <si>
    <t xml:space="preserve">Opp. Hanuman Mandir, Parshakheda, Bareilly</t>
  </si>
  <si>
    <t xml:space="preserve">Harish Kumar</t>
  </si>
  <si>
    <t xml:space="preserve">New Sachdeva Transport Co.</t>
  </si>
  <si>
    <t xml:space="preserve">New Shri Sai Road Line </t>
  </si>
  <si>
    <t xml:space="preserve">RTO Office Nr Bijli Ghar Muradabad</t>
  </si>
  <si>
    <t xml:space="preserve">Sanjeev Agarwal</t>
  </si>
  <si>
    <t xml:space="preserve">R-174</t>
  </si>
  <si>
    <t xml:space="preserve">New Supreme Freight Carrier</t>
  </si>
  <si>
    <t xml:space="preserve"> A Block 136 Tpt Nagar Bareilly</t>
  </si>
  <si>
    <t xml:space="preserve">Raju</t>
  </si>
  <si>
    <t xml:space="preserve">Oberai Freight Broker Agency </t>
  </si>
  <si>
    <t xml:space="preserve">Opp JK hotel Shyam Gurj Bareilly</t>
  </si>
  <si>
    <t xml:space="preserve">Sonu</t>
  </si>
  <si>
    <t xml:space="preserve">Om Packers &amp; Movers</t>
  </si>
  <si>
    <t xml:space="preserve"> Rampur Raod, Leechi Bagh Kila Bareilly</t>
  </si>
  <si>
    <t xml:space="preserve">Nand Kishore</t>
  </si>
  <si>
    <t xml:space="preserve">Pawan Packers &amp; Movers </t>
  </si>
  <si>
    <t xml:space="preserve">Chandan Nagar Phol Bagh Rampur Raod Bareilly</t>
  </si>
  <si>
    <t xml:space="preserve">Narender Sharma</t>
  </si>
  <si>
    <t xml:space="preserve">Pooja Road Lines</t>
  </si>
  <si>
    <t xml:space="preserve">Punjab Calcutta Freight Broker Agency </t>
  </si>
  <si>
    <t xml:space="preserve">Transport Nagar, Shahjahanpur Road Bareilly</t>
  </si>
  <si>
    <t xml:space="preserve">Om Prakash</t>
  </si>
  <si>
    <t xml:space="preserve">Punjab Orissa Freight Broker Agency </t>
  </si>
  <si>
    <t xml:space="preserve">A-139, Tpt Nagar, Shajanpur Road Bareilly</t>
  </si>
  <si>
    <t xml:space="preserve">Subhash</t>
  </si>
  <si>
    <t xml:space="preserve">Punjab Roadlines Regd.</t>
  </si>
  <si>
    <t xml:space="preserve"> Phool Bagh Rampur Road Bareilly</t>
  </si>
  <si>
    <t xml:space="preserve">Harsh Arora</t>
  </si>
  <si>
    <t xml:space="preserve">Rajendra Transport Co. </t>
  </si>
  <si>
    <t xml:space="preserve">Transport Nagar, Mini Bypass Delhi Road Moradabad</t>
  </si>
  <si>
    <t xml:space="preserve">Rajender Singh</t>
  </si>
  <si>
    <t xml:space="preserve">Rameshwar Shakti Truck Tpt</t>
  </si>
  <si>
    <t xml:space="preserve"> A-55. Tpt Nagar Bareilly</t>
  </si>
  <si>
    <t xml:space="preserve">R.D. Shukla </t>
  </si>
  <si>
    <t xml:space="preserve">Rawat Packers &amp; Movers</t>
  </si>
  <si>
    <t xml:space="preserve"> Opp Pilibhit Bypass Road Bareilly</t>
  </si>
  <si>
    <t xml:space="preserve">Sonu Rawat</t>
  </si>
  <si>
    <t xml:space="preserve">Royal Cargo Carrier</t>
  </si>
  <si>
    <t xml:space="preserve">E-9. New Tp Nagar Opp. Bijli Ghar, Moradabad</t>
  </si>
  <si>
    <t xml:space="preserve">Mohd Rafi</t>
  </si>
  <si>
    <t xml:space="preserve">Sai Road Lines</t>
  </si>
  <si>
    <t xml:space="preserve">Swale Nagar Rampu Road Bareilly</t>
  </si>
  <si>
    <t xml:space="preserve">Bhola Bharti</t>
  </si>
  <si>
    <t xml:space="preserve">Sai Seva Transporrt</t>
  </si>
  <si>
    <t xml:space="preserve">C01, 150 New Tp Nagar, Water Tank Moradabad</t>
  </si>
  <si>
    <t xml:space="preserve">Vipin Chauhan</t>
  </si>
  <si>
    <t xml:space="preserve">Sai Transport Associated Road Carriers Ltd </t>
  </si>
  <si>
    <t xml:space="preserve">Babu Ram Mourya</t>
  </si>
  <si>
    <t xml:space="preserve">Sainik Road Lines Regd. </t>
  </si>
  <si>
    <t xml:space="preserve">Pilibhit Bypass Road Bareilly</t>
  </si>
  <si>
    <t xml:space="preserve">G.S. Agarwal</t>
  </si>
  <si>
    <t xml:space="preserve">Sanjay Freight Movers</t>
  </si>
  <si>
    <t xml:space="preserve"> MH Tower. Rampur Road, Bareilly</t>
  </si>
  <si>
    <t xml:space="preserve">Sanjay Garg</t>
  </si>
  <si>
    <t xml:space="preserve">R-175</t>
  </si>
  <si>
    <t xml:space="preserve">Sarsawati Freight Broker Agency</t>
  </si>
  <si>
    <t xml:space="preserve"> Opp Kumhar Kalibari Bareilly</t>
  </si>
  <si>
    <t xml:space="preserve">Chander Parkash</t>
  </si>
  <si>
    <t xml:space="preserve">Satyam Packers Movers </t>
  </si>
  <si>
    <t xml:space="preserve">Rampur Road Leechi Bagh Qila Road Bareilly</t>
  </si>
  <si>
    <t xml:space="preserve">Om Soni</t>
  </si>
  <si>
    <t xml:space="preserve">Shani Freight Broker Agency</t>
  </si>
  <si>
    <t xml:space="preserve">Nr. Anchal City Colony Shyam Gury Bareilly</t>
  </si>
  <si>
    <t xml:space="preserve">Rajeev Sahni</t>
  </si>
  <si>
    <t xml:space="preserve">Sharma Road Carrier </t>
  </si>
  <si>
    <t xml:space="preserve">B.O. Leechi Bagh Qila Rampur Road Bareilly</t>
  </si>
  <si>
    <t xml:space="preserve">Ramavtar Sharma</t>
  </si>
  <si>
    <t xml:space="preserve">Shiv Durga Shakti Carrier </t>
  </si>
  <si>
    <t xml:space="preserve">Opp HSB Inter College Muradabad</t>
  </si>
  <si>
    <t xml:space="preserve">Dileep Anand</t>
  </si>
  <si>
    <t xml:space="preserve">Shobhit Freight Carriers (Regd)</t>
  </si>
  <si>
    <t xml:space="preserve">S.N. Pandey</t>
  </si>
  <si>
    <t xml:space="preserve">Shobhit Transport Corp.</t>
  </si>
  <si>
    <t xml:space="preserve"> C-86, Tpt Nagar Muradabad</t>
  </si>
  <si>
    <t xml:space="preserve">Umesh Dutt Saxena</t>
  </si>
  <si>
    <t xml:space="preserve">Shree Gurunanak Roadlines</t>
  </si>
  <si>
    <t xml:space="preserve"> C-59. Nr Complex Tpt Nagar Muradabad</t>
  </si>
  <si>
    <t xml:space="preserve">Parvinder singh</t>
  </si>
  <si>
    <t xml:space="preserve">Shree Krishna Packers &amp; Movers </t>
  </si>
  <si>
    <t xml:space="preserve">Nr. Shyam Gunj Police Chowki Bareilly</t>
  </si>
  <si>
    <t xml:space="preserve">Daya Shanker</t>
  </si>
  <si>
    <t xml:space="preserve">Shree Shyam Transmovers Pvt. Ltd.</t>
  </si>
  <si>
    <t xml:space="preserve"> Karamchari Nagar, Nanital Road, Bareilly</t>
  </si>
  <si>
    <t xml:space="preserve">S.K. Bhardwaj</t>
  </si>
  <si>
    <t xml:space="preserve">Shri Ram Packers &amp; Movers </t>
  </si>
  <si>
    <t xml:space="preserve">170. Shyam Gunj Police Chowki Bareilly</t>
  </si>
  <si>
    <t xml:space="preserve">R.K. Singh</t>
  </si>
  <si>
    <t xml:space="preserve">Shri Shyam Internation P.M.</t>
  </si>
  <si>
    <t xml:space="preserve"> Nainital Bypass Road Barailly</t>
  </si>
  <si>
    <t xml:space="preserve">Shri Tirupall Roadlines</t>
  </si>
  <si>
    <t xml:space="preserve">Nr. Jyoti Oil Co. Gangapur Chouraha, Bareilly</t>
  </si>
  <si>
    <t xml:space="preserve">Akhil Garg</t>
  </si>
  <si>
    <t xml:space="preserve">Singh Roadlines</t>
  </si>
  <si>
    <t xml:space="preserve">Vijay Feeling Station Bypass Road Bareilly</t>
  </si>
  <si>
    <t xml:space="preserve">H.K. singh</t>
  </si>
  <si>
    <t xml:space="preserve">Sri Balaji Transport Co.</t>
  </si>
  <si>
    <t xml:space="preserve">Sharad Garg</t>
  </si>
  <si>
    <t xml:space="preserve">Sumit Shobhit Transoprt Co (Regd) </t>
  </si>
  <si>
    <t xml:space="preserve">Sunil Bharti</t>
  </si>
  <si>
    <t xml:space="preserve">Super Fast Transport Corpn.</t>
  </si>
  <si>
    <t xml:space="preserve"> Fauji Dhaba, Bada By Pass, Bareilly</t>
  </si>
  <si>
    <t xml:space="preserve">Ujjwal Pandit Ji</t>
  </si>
  <si>
    <t xml:space="preserve">R-176</t>
  </si>
  <si>
    <t xml:space="preserve">Super Siddiqui Tpt Co (Regd)</t>
  </si>
  <si>
    <t xml:space="preserve"> Opp. Deepak Motor, Shahjanpur Road, Bareilly</t>
  </si>
  <si>
    <t xml:space="preserve">Israr Ali Sidduqui</t>
  </si>
  <si>
    <t xml:space="preserve">Super Tempo Service Freight Broker</t>
  </si>
  <si>
    <t xml:space="preserve"> Pilibhit Bypass Road Bareilly</t>
  </si>
  <si>
    <t xml:space="preserve">Puppu Gupta</t>
  </si>
  <si>
    <t xml:space="preserve">Supreme Freight Broker </t>
  </si>
  <si>
    <t xml:space="preserve">A Bock 136/1, Tpt Nagar Bareilly</t>
  </si>
  <si>
    <t xml:space="preserve">Pappu Bhai</t>
  </si>
  <si>
    <t xml:space="preserve">Tamilnadu Lorry Service </t>
  </si>
  <si>
    <t xml:space="preserve">Tayal Transport Co.</t>
  </si>
  <si>
    <t xml:space="preserve"> Khandwel Building Nr Shyam Gunj Bareilly</t>
  </si>
  <si>
    <t xml:space="preserve">UP Delhi Bihar Freight Broker </t>
  </si>
  <si>
    <t xml:space="preserve">S.No-29, Tpt Nagar Shajanpur Road Bareilly</t>
  </si>
  <si>
    <t xml:space="preserve">Md Haneef Khan</t>
  </si>
  <si>
    <t xml:space="preserve">U.P Rajasthan Freight Broker </t>
  </si>
  <si>
    <t xml:space="preserve">Pilliphit Road, Mayurbhang, Bareilly</t>
  </si>
  <si>
    <t xml:space="preserve">Arvind</t>
  </si>
  <si>
    <t xml:space="preserve">U.P Uttarakhand Transport Co.</t>
  </si>
  <si>
    <t xml:space="preserve"> Bilaspur Road Rampur</t>
  </si>
  <si>
    <t xml:space="preserve">Ahafik Ahmad</t>
  </si>
  <si>
    <t xml:space="preserve">U.P. Bihar Road Lines </t>
  </si>
  <si>
    <t xml:space="preserve">NH-24, Delhi Road, Chunnai Lal Bara, Bareilly</t>
  </si>
  <si>
    <t xml:space="preserve">M.Khan</t>
  </si>
  <si>
    <t xml:space="preserve">V. Trans (India) Ltd.</t>
  </si>
  <si>
    <t xml:space="preserve">Anurag Pandey</t>
  </si>
  <si>
    <t xml:space="preserve">Verma Roadlines </t>
  </si>
  <si>
    <t xml:space="preserve">Sahanjanpur Road, T Point, Bareilly</t>
  </si>
  <si>
    <t xml:space="preserve">Ashish Agarwal</t>
  </si>
  <si>
    <t xml:space="preserve">Verma Roadways </t>
  </si>
  <si>
    <t xml:space="preserve">Mohd. Yousuf</t>
  </si>
  <si>
    <t xml:space="preserve">Vijay Freight Carriers </t>
  </si>
  <si>
    <t xml:space="preserve">Gorav Bolding, Rampur Road Bareilly</t>
  </si>
  <si>
    <t xml:space="preserve">Vijay kumar</t>
  </si>
  <si>
    <t xml:space="preserve">Vinayak Freight Broker </t>
  </si>
  <si>
    <t xml:space="preserve">Manduban Takies Mkt. Shajanpur Road Bareilly</t>
  </si>
  <si>
    <t xml:space="preserve">Vinay Sharma</t>
  </si>
  <si>
    <t xml:space="preserve">Welcome Road Lines </t>
  </si>
  <si>
    <t xml:space="preserve">Pandit Nagla Bya Pass, Moradabad</t>
  </si>
  <si>
    <t xml:space="preserve">Kamal Sexana</t>
  </si>
  <si>
    <t xml:space="preserve">Best Balaji Packers &amp; Movers Regd.</t>
  </si>
  <si>
    <t xml:space="preserve"> F-100, Tpt Nagar Dehradun</t>
  </si>
  <si>
    <t xml:space="preserve">Dinesh sharma</t>
  </si>
  <si>
    <t xml:space="preserve">R-184</t>
  </si>
  <si>
    <t xml:space="preserve">Agra Gujrat Roadlines</t>
  </si>
  <si>
    <t xml:space="preserve">Broker </t>
  </si>
  <si>
    <t xml:space="preserve">RUDRAPURA</t>
  </si>
  <si>
    <t xml:space="preserve">Broker R-1</t>
  </si>
  <si>
    <t xml:space="preserve">All Roadways</t>
  </si>
  <si>
    <t xml:space="preserve">Bharat Goods Carrier.</t>
  </si>
  <si>
    <t xml:space="preserve">Bombay Bharat Roadlines.</t>
  </si>
  <si>
    <t xml:space="preserve">Calcutta Maharashtra Roadlines</t>
  </si>
  <si>
    <t xml:space="preserve">Deepak Road Carrier..</t>
  </si>
  <si>
    <t xml:space="preserve">Habibi Enterprises.</t>
  </si>
  <si>
    <t xml:space="preserve">New India Transport Co..</t>
  </si>
  <si>
    <t xml:space="preserve">New Uttranchal Delhi Road Lines</t>
  </si>
  <si>
    <t xml:space="preserve">Broker R-2</t>
  </si>
  <si>
    <t xml:space="preserve">Shiv Ram Road Carrier.</t>
  </si>
  <si>
    <t xml:space="preserve">Shyam Transport Co. Pilibhit</t>
  </si>
  <si>
    <t xml:space="preserve">Uttrakhand Tinsukya Carrying Corpn..F</t>
  </si>
  <si>
    <t xml:space="preserve">Uttranchal Orissa Transport Co</t>
  </si>
  <si>
    <t xml:space="preserve">Chahal Road Lines</t>
  </si>
  <si>
    <t xml:space="preserve">Broker R-3</t>
  </si>
  <si>
    <t xml:space="preserve">Meerut Panipat Roadlines</t>
  </si>
  <si>
    <t xml:space="preserve">S.S. Transport Co..</t>
  </si>
  <si>
    <t xml:space="preserve">Shri Sangam Roadlines (BRD).</t>
  </si>
  <si>
    <t xml:space="preserve">Siddiqe Transport Co.</t>
  </si>
  <si>
    <t xml:space="preserve">Singh Transport.</t>
  </si>
  <si>
    <t xml:space="preserve">Agra Gujrat Roadlines.</t>
  </si>
  <si>
    <t xml:space="preserve">Broker R-4</t>
  </si>
  <si>
    <t xml:space="preserve">Shree Krishna Freight Carrier</t>
  </si>
  <si>
    <t xml:space="preserve">Broker R-14</t>
  </si>
  <si>
    <t xml:space="preserve">Shiv Bhole Baba Tpt. Co.</t>
  </si>
  <si>
    <t xml:space="preserve">Broker R-17</t>
  </si>
  <si>
    <t xml:space="preserve">Pradeep Transport Company</t>
  </si>
  <si>
    <t xml:space="preserve">All type vehicle</t>
  </si>
  <si>
    <t xml:space="preserve">59, New Vikas Colony, Ranipur Mode, Haridwar-249401</t>
  </si>
  <si>
    <t xml:space="preserve">Pradeep Singh</t>
  </si>
  <si>
    <t xml:space="preserve">pradeeptpthwr@gmail.com</t>
  </si>
  <si>
    <t xml:space="preserve">Shri Sharnath Trailer Service</t>
  </si>
  <si>
    <t xml:space="preserve">odc/Trailor suppliers</t>
  </si>
  <si>
    <t xml:space="preserve">Daksh Bhawan Road, Royal Residency, Near Shiv Mandir, Rudrapur-263153</t>
  </si>
  <si>
    <t xml:space="preserve">shrishrnathtrailerrdr@gmail.com</t>
  </si>
  <si>
    <t xml:space="preserve">Shanvi Road Carrier</t>
  </si>
  <si>
    <t xml:space="preserve">Trailor &amp; odc</t>
  </si>
  <si>
    <t xml:space="preserve">H.No. 18, Dwarka Enclave, Phase-2, Dharampur, Rudrapur, us Nagar-263153 </t>
  </si>
  <si>
    <t xml:space="preserve">Sanjay Tripathi</t>
  </si>
  <si>
    <t xml:space="preserve">shanvi.roadcarrier@gmail.com</t>
  </si>
  <si>
    <t xml:space="preserve">Shri Shayam Logistics</t>
  </si>
  <si>
    <t xml:space="preserve">shimla Pistor, Lalpur-263148 (U.S. Nagar) Uttarakhand</t>
  </si>
  <si>
    <t xml:space="preserve">Narendra Kumar Joshi</t>
  </si>
  <si>
    <t xml:space="preserve">narendrajoshi1981@gmail.com</t>
  </si>
  <si>
    <t xml:space="preserve">Tower no. C-1-3, Ground Floor, Flat no. 1, metropolis city, Nanital Road, Rudrapur, (U.S. Nagar) Uttrakhand-263153</t>
  </si>
  <si>
    <t xml:space="preserve">Sunil Kumar Singhal</t>
  </si>
  <si>
    <t xml:space="preserve">rudrapur@unionroadwaysltd.com</t>
  </si>
  <si>
    <t xml:space="preserve">www.unionroadwaysltd.com</t>
  </si>
  <si>
    <t xml:space="preserve">N.G. Transport Company</t>
  </si>
  <si>
    <t xml:space="preserve">Teen Pani Chauraha, Shukla Farm, Near Medicity hospital kichha bypass road, Rudrapur, uttarakhand-263153</t>
  </si>
  <si>
    <t xml:space="preserve">Nazarul Pasha</t>
  </si>
  <si>
    <t xml:space="preserve">Shop no. B.A.D./10, Transport Nagar, Rampur Road dist, Naintal haldwani-263139</t>
  </si>
  <si>
    <t xml:space="preserve">Dharmender kumar</t>
  </si>
  <si>
    <t xml:space="preserve">gzbdcs@gmail.com</t>
  </si>
  <si>
    <t xml:space="preserve">hdn@arclimited.com</t>
  </si>
  <si>
    <t xml:space="preserve">www.arclimited.com</t>
  </si>
  <si>
    <t xml:space="preserve">Goswami roadlines</t>
  </si>
  <si>
    <t xml:space="preserve">lcv</t>
  </si>
  <si>
    <t xml:space="preserve">Near luvkush dharamkanta, front of industrial area rudrapur, uttarakhand-263153</t>
  </si>
  <si>
    <t xml:space="preserve">Vimal Goswami</t>
  </si>
  <si>
    <t xml:space="preserve">Completed Calling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</si>
</sst>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/d/yyyy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0"/>
      <name val="Calibri"/>
      <family val="2"/>
      <charset val="1"/>
    </font>
    <font>
      <sz val="11"/>
      <color rgb="FFFF0000"/>
      <name val="Calibri"/>
      <family val="2"/>
      <charset val="1"/>
    </font>
    <font>
      <u val="single"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-0.25"/>
        <bgColor rgb="FF0563C1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radeeptpthwr@gmail.com" TargetMode="External"/><Relationship Id="rId2" Type="http://schemas.openxmlformats.org/officeDocument/2006/relationships/hyperlink" Target="mailto:shrishrnathtrailerrdr@gmail.com" TargetMode="External"/><Relationship Id="rId3" Type="http://schemas.openxmlformats.org/officeDocument/2006/relationships/hyperlink" Target="mailto:shanvi.roadcarrier@gmail.com" TargetMode="External"/><Relationship Id="rId4" Type="http://schemas.openxmlformats.org/officeDocument/2006/relationships/hyperlink" Target="mailto:narendrajoshi1981@gmail.com" TargetMode="External"/><Relationship Id="rId5" Type="http://schemas.openxmlformats.org/officeDocument/2006/relationships/hyperlink" Target="mailto:rudrapur@unionroadwaysltd.com" TargetMode="External"/><Relationship Id="rId6" Type="http://schemas.openxmlformats.org/officeDocument/2006/relationships/hyperlink" Target="http://www.unionroadwaysltd.com/" TargetMode="External"/><Relationship Id="rId7" Type="http://schemas.openxmlformats.org/officeDocument/2006/relationships/hyperlink" Target="mailto:gzbdcs@gmail.com" TargetMode="External"/><Relationship Id="rId8" Type="http://schemas.openxmlformats.org/officeDocument/2006/relationships/hyperlink" Target="mailto:hdn@arclimited.com" TargetMode="External"/><Relationship Id="rId9" Type="http://schemas.openxmlformats.org/officeDocument/2006/relationships/hyperlink" Target="http://www.arclimited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F0"/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14" zoomScaleNormal="114" zoomScalePageLayoutView="100" workbookViewId="0">
      <pane xSplit="0" ySplit="1" topLeftCell="A2" activePane="bottomLeft" state="frozen"/>
      <selection pane="topLeft" activeCell="A1" activeCellId="0" sqref="A1"/>
      <selection pane="bottomLeft" activeCell="K5" activeCellId="0" sqref="K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5.85"/>
    <col collapsed="false" customWidth="true" hidden="false" outlineLevel="0" max="2" min="2" style="0" width="15.85"/>
    <col collapsed="false" customWidth="true" hidden="false" outlineLevel="0" max="3" min="3" style="0" width="15.42"/>
    <col collapsed="false" customWidth="true" hidden="false" outlineLevel="0" max="4" min="4" style="0" width="11.43"/>
    <col collapsed="false" customWidth="true" hidden="false" outlineLevel="0" max="5" min="5" style="0" width="12.42"/>
    <col collapsed="false" customWidth="true" hidden="false" outlineLevel="0" max="7" min="6" style="0" width="12.15"/>
    <col collapsed="false" customWidth="true" hidden="false" outlineLevel="0" max="9" min="8" style="0" width="15.42"/>
    <col collapsed="false" customWidth="true" hidden="false" outlineLevel="0" max="10" min="10" style="0" width="18.71"/>
    <col collapsed="false" customWidth="true" hidden="false" outlineLevel="0" max="11" min="11" style="0" width="10.14"/>
    <col collapsed="false" customWidth="true" hidden="false" outlineLevel="0" max="12" min="12" style="0" width="10.71"/>
    <col collapsed="false" customWidth="true" hidden="false" outlineLevel="0" max="14" min="13" style="0" width="10.42"/>
  </cols>
  <sheetData>
    <row r="1" customFormat="false" ht="23.25" hidden="false" customHeight="true" outlineLevel="0" collapsed="false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</row>
    <row r="2" customFormat="false" ht="15" hidden="false" customHeight="false" outlineLevel="0" collapsed="false">
      <c r="A2" s="0" t="s">
        <v>14</v>
      </c>
      <c r="B2" s="0" t="n">
        <v>9927121999</v>
      </c>
      <c r="C2" s="0" t="n">
        <v>9927151999</v>
      </c>
      <c r="D2" s="0" t="s">
        <v>15</v>
      </c>
      <c r="E2" s="0" t="s">
        <v>16</v>
      </c>
      <c r="F2" s="0" t="s">
        <v>17</v>
      </c>
      <c r="G2" s="0" t="s">
        <v>18</v>
      </c>
      <c r="H2" s="0" t="n">
        <v>9927131999</v>
      </c>
      <c r="J2" s="0" t="s">
        <v>19</v>
      </c>
      <c r="K2" s="0" t="s">
        <v>20</v>
      </c>
    </row>
    <row r="3" customFormat="false" ht="15" hidden="false" customHeight="false" outlineLevel="0" collapsed="false">
      <c r="A3" s="0" t="s">
        <v>21</v>
      </c>
      <c r="B3" s="0" t="n">
        <v>8958711276</v>
      </c>
      <c r="C3" s="0" t="n">
        <v>8630906622</v>
      </c>
      <c r="D3" s="0" t="s">
        <v>22</v>
      </c>
      <c r="E3" s="0" t="s">
        <v>23</v>
      </c>
      <c r="F3" s="0" t="s">
        <v>17</v>
      </c>
      <c r="G3" s="0" t="s">
        <v>18</v>
      </c>
      <c r="J3" s="0" t="s">
        <v>24</v>
      </c>
      <c r="K3" s="0" t="s">
        <v>20</v>
      </c>
    </row>
    <row r="4" customFormat="false" ht="15" hidden="false" customHeight="false" outlineLevel="0" collapsed="false">
      <c r="A4" s="0" t="s">
        <v>25</v>
      </c>
      <c r="B4" s="0" t="n">
        <v>9927801999</v>
      </c>
      <c r="C4" s="0" t="n">
        <v>9927841999</v>
      </c>
      <c r="D4" s="0" t="s">
        <v>22</v>
      </c>
      <c r="E4" s="0" t="s">
        <v>26</v>
      </c>
      <c r="F4" s="0" t="s">
        <v>17</v>
      </c>
      <c r="G4" s="0" t="s">
        <v>18</v>
      </c>
      <c r="J4" s="0" t="s">
        <v>27</v>
      </c>
      <c r="K4" s="0" t="s">
        <v>20</v>
      </c>
    </row>
    <row r="5" customFormat="false" ht="15" hidden="false" customHeight="false" outlineLevel="0" collapsed="false">
      <c r="A5" s="0" t="s">
        <v>28</v>
      </c>
      <c r="B5" s="0" t="n">
        <v>9045055672</v>
      </c>
      <c r="C5" s="0" t="n">
        <v>7520526591</v>
      </c>
      <c r="D5" s="0" t="s">
        <v>29</v>
      </c>
      <c r="E5" s="0" t="s">
        <v>30</v>
      </c>
      <c r="F5" s="0" t="s">
        <v>17</v>
      </c>
      <c r="G5" s="0" t="s">
        <v>18</v>
      </c>
      <c r="J5" s="0" t="s">
        <v>31</v>
      </c>
      <c r="K5" s="0" t="s">
        <v>20</v>
      </c>
    </row>
    <row r="6" customFormat="false" ht="15" hidden="false" customHeight="false" outlineLevel="0" collapsed="false">
      <c r="A6" s="0" t="s">
        <v>32</v>
      </c>
      <c r="B6" s="0" t="n">
        <v>8475838165</v>
      </c>
      <c r="C6" s="0" t="n">
        <v>8791635501</v>
      </c>
      <c r="D6" s="0" t="s">
        <v>33</v>
      </c>
      <c r="E6" s="0" t="s">
        <v>34</v>
      </c>
      <c r="F6" s="0" t="s">
        <v>17</v>
      </c>
      <c r="G6" s="0" t="s">
        <v>18</v>
      </c>
      <c r="J6" s="0" t="s">
        <v>35</v>
      </c>
      <c r="K6" s="0" t="s">
        <v>20</v>
      </c>
    </row>
    <row r="7" customFormat="false" ht="15" hidden="false" customHeight="false" outlineLevel="0" collapsed="false">
      <c r="A7" s="0" t="s">
        <v>36</v>
      </c>
      <c r="B7" s="0" t="n">
        <v>9639828000</v>
      </c>
      <c r="C7" s="0" t="n">
        <v>8535077368</v>
      </c>
      <c r="D7" s="0" t="s">
        <v>37</v>
      </c>
      <c r="E7" s="0" t="s">
        <v>38</v>
      </c>
      <c r="F7" s="0" t="s">
        <v>17</v>
      </c>
      <c r="G7" s="0" t="s">
        <v>18</v>
      </c>
      <c r="J7" s="0" t="s">
        <v>39</v>
      </c>
      <c r="K7" s="0" t="s">
        <v>40</v>
      </c>
    </row>
    <row r="8" customFormat="false" ht="15" hidden="false" customHeight="false" outlineLevel="0" collapsed="false">
      <c r="A8" s="0" t="s">
        <v>41</v>
      </c>
      <c r="B8" s="0" t="n">
        <v>7600857490</v>
      </c>
      <c r="D8" s="0" t="s">
        <v>29</v>
      </c>
      <c r="E8" s="0" t="s">
        <v>42</v>
      </c>
      <c r="F8" s="0" t="s">
        <v>17</v>
      </c>
      <c r="G8" s="0" t="s">
        <v>18</v>
      </c>
      <c r="J8" s="0" t="s">
        <v>43</v>
      </c>
      <c r="K8" s="0" t="s">
        <v>40</v>
      </c>
    </row>
    <row r="9" customFormat="false" ht="15" hidden="false" customHeight="false" outlineLevel="0" collapsed="false">
      <c r="A9" s="0" t="s">
        <v>44</v>
      </c>
      <c r="B9" s="0" t="n">
        <v>6396797601</v>
      </c>
      <c r="D9" s="0" t="s">
        <v>29</v>
      </c>
      <c r="E9" s="0" t="s">
        <v>45</v>
      </c>
      <c r="F9" s="0" t="s">
        <v>17</v>
      </c>
      <c r="G9" s="0" t="s">
        <v>18</v>
      </c>
      <c r="J9" s="0" t="s">
        <v>46</v>
      </c>
      <c r="K9" s="0" t="s">
        <v>40</v>
      </c>
    </row>
    <row r="10" customFormat="false" ht="15" hidden="false" customHeight="false" outlineLevel="0" collapsed="false">
      <c r="A10" s="0" t="s">
        <v>47</v>
      </c>
      <c r="B10" s="0" t="n">
        <v>9568344786</v>
      </c>
      <c r="C10" s="0" t="n">
        <v>9837528785</v>
      </c>
      <c r="D10" s="0" t="s">
        <v>33</v>
      </c>
      <c r="E10" s="0" t="s">
        <v>48</v>
      </c>
      <c r="F10" s="0" t="s">
        <v>17</v>
      </c>
      <c r="G10" s="0" t="s">
        <v>18</v>
      </c>
      <c r="J10" s="0" t="s">
        <v>49</v>
      </c>
      <c r="K10" s="0" t="s">
        <v>40</v>
      </c>
    </row>
    <row r="11" customFormat="false" ht="15" hidden="false" customHeight="false" outlineLevel="0" collapsed="false">
      <c r="A11" s="0" t="s">
        <v>50</v>
      </c>
      <c r="B11" s="0" t="n">
        <v>9759653786</v>
      </c>
      <c r="C11" s="0" t="n">
        <v>9045382114</v>
      </c>
      <c r="D11" s="0" t="s">
        <v>37</v>
      </c>
      <c r="E11" s="0" t="s">
        <v>51</v>
      </c>
      <c r="F11" s="0" t="s">
        <v>17</v>
      </c>
      <c r="G11" s="0" t="s">
        <v>18</v>
      </c>
      <c r="H11" s="0" t="n">
        <v>9759792222</v>
      </c>
      <c r="J11" s="0" t="s">
        <v>52</v>
      </c>
      <c r="K11" s="0" t="s">
        <v>40</v>
      </c>
    </row>
    <row r="12" customFormat="false" ht="15" hidden="false" customHeight="false" outlineLevel="0" collapsed="false">
      <c r="A12" s="0" t="s">
        <v>53</v>
      </c>
      <c r="B12" s="0" t="n">
        <v>7500032732</v>
      </c>
      <c r="C12" s="0" t="n">
        <v>6395061459</v>
      </c>
      <c r="D12" s="0" t="s">
        <v>33</v>
      </c>
      <c r="E12" s="0" t="s">
        <v>54</v>
      </c>
      <c r="F12" s="0" t="s">
        <v>17</v>
      </c>
      <c r="G12" s="0" t="s">
        <v>18</v>
      </c>
      <c r="H12" s="0" t="n">
        <v>9058240545</v>
      </c>
      <c r="J12" s="0" t="s">
        <v>55</v>
      </c>
      <c r="K12" s="0" t="s">
        <v>40</v>
      </c>
    </row>
    <row r="13" customFormat="false" ht="15" hidden="false" customHeight="false" outlineLevel="0" collapsed="false">
      <c r="A13" s="0" t="s">
        <v>56</v>
      </c>
      <c r="B13" s="0" t="n">
        <v>9012480005</v>
      </c>
      <c r="D13" s="0" t="s">
        <v>29</v>
      </c>
      <c r="E13" s="0" t="s">
        <v>57</v>
      </c>
      <c r="F13" s="0" t="s">
        <v>17</v>
      </c>
      <c r="G13" s="0" t="s">
        <v>18</v>
      </c>
      <c r="J13" s="0" t="s">
        <v>58</v>
      </c>
      <c r="K13" s="0" t="s">
        <v>40</v>
      </c>
    </row>
    <row r="14" customFormat="false" ht="15" hidden="false" customHeight="false" outlineLevel="0" collapsed="false">
      <c r="A14" s="0" t="s">
        <v>59</v>
      </c>
      <c r="B14" s="0" t="n">
        <v>9045009188</v>
      </c>
      <c r="C14" s="0" t="n">
        <v>8979616701</v>
      </c>
      <c r="D14" s="0" t="s">
        <v>15</v>
      </c>
      <c r="E14" s="0" t="s">
        <v>60</v>
      </c>
      <c r="F14" s="0" t="s">
        <v>17</v>
      </c>
      <c r="G14" s="0" t="s">
        <v>18</v>
      </c>
      <c r="H14" s="0" t="n">
        <v>8266009188</v>
      </c>
      <c r="J14" s="0" t="s">
        <v>61</v>
      </c>
      <c r="K14" s="0" t="s">
        <v>40</v>
      </c>
    </row>
    <row r="15" customFormat="false" ht="15" hidden="false" customHeight="false" outlineLevel="0" collapsed="false">
      <c r="A15" s="0" t="s">
        <v>62</v>
      </c>
      <c r="B15" s="0" t="n">
        <v>9927978155</v>
      </c>
      <c r="C15" s="0" t="n">
        <v>9690073755</v>
      </c>
      <c r="D15" s="0" t="s">
        <v>33</v>
      </c>
      <c r="E15" s="0" t="s">
        <v>63</v>
      </c>
      <c r="F15" s="0" t="s">
        <v>17</v>
      </c>
      <c r="G15" s="0" t="s">
        <v>18</v>
      </c>
      <c r="J15" s="0" t="s">
        <v>64</v>
      </c>
      <c r="K15" s="0" t="s">
        <v>40</v>
      </c>
    </row>
    <row r="16" customFormat="false" ht="15" hidden="false" customHeight="false" outlineLevel="0" collapsed="false">
      <c r="A16" s="0" t="s">
        <v>65</v>
      </c>
      <c r="B16" s="0" t="n">
        <v>7417127606</v>
      </c>
      <c r="D16" s="0" t="s">
        <v>15</v>
      </c>
      <c r="E16" s="0" t="s">
        <v>66</v>
      </c>
      <c r="F16" s="0" t="s">
        <v>17</v>
      </c>
      <c r="G16" s="0" t="s">
        <v>18</v>
      </c>
      <c r="J16" s="0" t="s">
        <v>67</v>
      </c>
      <c r="K16" s="0" t="s">
        <v>40</v>
      </c>
    </row>
    <row r="17" customFormat="false" ht="15" hidden="false" customHeight="false" outlineLevel="0" collapsed="false">
      <c r="A17" s="0" t="s">
        <v>68</v>
      </c>
      <c r="B17" s="0" t="n">
        <v>9719733299</v>
      </c>
      <c r="D17" s="0" t="s">
        <v>15</v>
      </c>
      <c r="E17" s="0" t="s">
        <v>69</v>
      </c>
      <c r="F17" s="0" t="s">
        <v>17</v>
      </c>
      <c r="G17" s="0" t="s">
        <v>18</v>
      </c>
      <c r="J17" s="0" t="s">
        <v>70</v>
      </c>
      <c r="K17" s="0" t="s">
        <v>40</v>
      </c>
    </row>
    <row r="18" customFormat="false" ht="15" hidden="false" customHeight="false" outlineLevel="0" collapsed="false">
      <c r="A18" s="0" t="s">
        <v>71</v>
      </c>
      <c r="B18" s="0" t="n">
        <v>8218546009</v>
      </c>
      <c r="C18" s="0" t="n">
        <v>7505568553</v>
      </c>
      <c r="D18" s="0" t="s">
        <v>33</v>
      </c>
      <c r="E18" s="0" t="s">
        <v>72</v>
      </c>
      <c r="F18" s="0" t="s">
        <v>17</v>
      </c>
      <c r="G18" s="0" t="s">
        <v>18</v>
      </c>
      <c r="H18" s="0" t="n">
        <v>9719162797</v>
      </c>
      <c r="J18" s="0" t="s">
        <v>73</v>
      </c>
      <c r="K18" s="0" t="s">
        <v>40</v>
      </c>
    </row>
    <row r="19" customFormat="false" ht="15" hidden="false" customHeight="false" outlineLevel="0" collapsed="false">
      <c r="A19" s="0" t="s">
        <v>74</v>
      </c>
      <c r="B19" s="0" t="n">
        <v>6397864323</v>
      </c>
      <c r="C19" s="0" t="n">
        <v>8937963000</v>
      </c>
      <c r="D19" s="0" t="s">
        <v>33</v>
      </c>
      <c r="E19" s="0" t="s">
        <v>75</v>
      </c>
      <c r="F19" s="0" t="s">
        <v>17</v>
      </c>
      <c r="G19" s="0" t="s">
        <v>18</v>
      </c>
      <c r="H19" s="0" t="n">
        <v>7310741720</v>
      </c>
      <c r="J19" s="0" t="s">
        <v>76</v>
      </c>
      <c r="K19" s="0" t="s">
        <v>40</v>
      </c>
    </row>
    <row r="20" customFormat="false" ht="15" hidden="false" customHeight="false" outlineLevel="0" collapsed="false">
      <c r="A20" s="0" t="s">
        <v>77</v>
      </c>
      <c r="B20" s="0" t="n">
        <v>9719026115</v>
      </c>
      <c r="C20" s="0" t="n">
        <v>9838502714</v>
      </c>
      <c r="D20" s="0" t="s">
        <v>29</v>
      </c>
      <c r="E20" s="0" t="s">
        <v>78</v>
      </c>
      <c r="F20" s="0" t="s">
        <v>17</v>
      </c>
      <c r="G20" s="0" t="s">
        <v>18</v>
      </c>
      <c r="J20" s="0" t="s">
        <v>79</v>
      </c>
      <c r="K20" s="0" t="s">
        <v>40</v>
      </c>
    </row>
    <row r="21" customFormat="false" ht="15" hidden="false" customHeight="false" outlineLevel="0" collapsed="false">
      <c r="A21" s="0" t="s">
        <v>80</v>
      </c>
      <c r="B21" s="0" t="n">
        <v>9639200021</v>
      </c>
      <c r="C21" s="0" t="n">
        <v>9639400021</v>
      </c>
      <c r="D21" s="0" t="s">
        <v>29</v>
      </c>
      <c r="E21" s="0" t="s">
        <v>81</v>
      </c>
      <c r="F21" s="0" t="s">
        <v>17</v>
      </c>
      <c r="G21" s="0" t="s">
        <v>18</v>
      </c>
      <c r="H21" s="0" t="n">
        <v>9639300021</v>
      </c>
      <c r="J21" s="0" t="s">
        <v>82</v>
      </c>
      <c r="K21" s="0" t="s">
        <v>40</v>
      </c>
    </row>
    <row r="22" customFormat="false" ht="15" hidden="false" customHeight="false" outlineLevel="0" collapsed="false">
      <c r="A22" s="0" t="s">
        <v>83</v>
      </c>
      <c r="B22" s="0" t="n">
        <v>9411995841</v>
      </c>
      <c r="C22" s="0" t="n">
        <v>9897362569</v>
      </c>
      <c r="D22" s="0" t="s">
        <v>33</v>
      </c>
      <c r="E22" s="0" t="s">
        <v>84</v>
      </c>
      <c r="F22" s="0" t="s">
        <v>17</v>
      </c>
      <c r="G22" s="0" t="s">
        <v>18</v>
      </c>
      <c r="J22" s="0" t="s">
        <v>85</v>
      </c>
      <c r="K22" s="0" t="s">
        <v>40</v>
      </c>
    </row>
    <row r="23" customFormat="false" ht="15" hidden="false" customHeight="false" outlineLevel="0" collapsed="false">
      <c r="A23" s="0" t="s">
        <v>86</v>
      </c>
      <c r="B23" s="0" t="n">
        <v>9837602567</v>
      </c>
      <c r="C23" s="0" t="n">
        <v>7252013013</v>
      </c>
      <c r="D23" s="0" t="s">
        <v>29</v>
      </c>
      <c r="E23" s="0" t="s">
        <v>87</v>
      </c>
      <c r="F23" s="0" t="s">
        <v>17</v>
      </c>
      <c r="G23" s="0" t="s">
        <v>18</v>
      </c>
      <c r="K23" s="0" t="s">
        <v>40</v>
      </c>
    </row>
    <row r="24" customFormat="false" ht="15" hidden="false" customHeight="false" outlineLevel="0" collapsed="false">
      <c r="A24" s="0" t="s">
        <v>88</v>
      </c>
      <c r="B24" s="0" t="n">
        <v>9917597247</v>
      </c>
      <c r="C24" s="0" t="n">
        <v>8449700010</v>
      </c>
      <c r="D24" s="0" t="s">
        <v>89</v>
      </c>
      <c r="E24" s="0" t="s">
        <v>90</v>
      </c>
      <c r="F24" s="0" t="s">
        <v>17</v>
      </c>
      <c r="G24" s="0" t="s">
        <v>18</v>
      </c>
      <c r="J24" s="0" t="s">
        <v>91</v>
      </c>
      <c r="K24" s="0" t="s">
        <v>92</v>
      </c>
    </row>
    <row r="25" customFormat="false" ht="15" hidden="false" customHeight="false" outlineLevel="0" collapsed="false">
      <c r="A25" s="0" t="s">
        <v>93</v>
      </c>
      <c r="B25" s="0" t="n">
        <v>9410906105</v>
      </c>
      <c r="C25" s="0" t="n">
        <v>9456099286</v>
      </c>
      <c r="D25" s="0" t="s">
        <v>37</v>
      </c>
      <c r="E25" s="0" t="s">
        <v>94</v>
      </c>
      <c r="F25" s="0" t="s">
        <v>17</v>
      </c>
      <c r="G25" s="0" t="s">
        <v>18</v>
      </c>
      <c r="H25" s="0" t="n">
        <v>9927452984</v>
      </c>
      <c r="J25" s="0" t="s">
        <v>95</v>
      </c>
      <c r="K25" s="0" t="s">
        <v>92</v>
      </c>
    </row>
    <row r="26" customFormat="false" ht="15" hidden="false" customHeight="false" outlineLevel="0" collapsed="false">
      <c r="A26" s="0" t="s">
        <v>96</v>
      </c>
      <c r="B26" s="0" t="n">
        <v>9927633888</v>
      </c>
      <c r="C26" s="0" t="n">
        <v>9720140060</v>
      </c>
      <c r="D26" s="0" t="s">
        <v>37</v>
      </c>
      <c r="E26" s="0" t="s">
        <v>97</v>
      </c>
      <c r="F26" s="0" t="s">
        <v>17</v>
      </c>
      <c r="G26" s="0" t="s">
        <v>18</v>
      </c>
      <c r="J26" s="0" t="s">
        <v>98</v>
      </c>
      <c r="K26" s="0" t="s">
        <v>92</v>
      </c>
    </row>
    <row r="27" customFormat="false" ht="15" hidden="false" customHeight="false" outlineLevel="0" collapsed="false">
      <c r="A27" s="0" t="s">
        <v>99</v>
      </c>
      <c r="B27" s="0" t="n">
        <v>9358496130</v>
      </c>
      <c r="C27" s="0" t="n">
        <v>8742998155</v>
      </c>
      <c r="D27" s="0" t="s">
        <v>29</v>
      </c>
      <c r="E27" s="0" t="s">
        <v>100</v>
      </c>
      <c r="F27" s="0" t="s">
        <v>17</v>
      </c>
      <c r="G27" s="0" t="s">
        <v>18</v>
      </c>
      <c r="H27" s="0" t="n">
        <v>8742998148</v>
      </c>
      <c r="J27" s="0" t="s">
        <v>101</v>
      </c>
      <c r="K27" s="0" t="s">
        <v>92</v>
      </c>
    </row>
    <row r="28" customFormat="false" ht="15" hidden="false" customHeight="false" outlineLevel="0" collapsed="false">
      <c r="A28" s="0" t="s">
        <v>102</v>
      </c>
      <c r="B28" s="0" t="n">
        <v>8938826231</v>
      </c>
      <c r="C28" s="0" t="n">
        <v>7017080383</v>
      </c>
      <c r="D28" s="0" t="s">
        <v>15</v>
      </c>
      <c r="E28" s="0" t="s">
        <v>103</v>
      </c>
      <c r="F28" s="0" t="s">
        <v>17</v>
      </c>
      <c r="G28" s="0" t="s">
        <v>18</v>
      </c>
      <c r="H28" s="0" t="n">
        <v>9690234230</v>
      </c>
      <c r="J28" s="0" t="s">
        <v>104</v>
      </c>
      <c r="K28" s="0" t="s">
        <v>92</v>
      </c>
    </row>
    <row r="29" customFormat="false" ht="15" hidden="false" customHeight="false" outlineLevel="0" collapsed="false">
      <c r="A29" s="0" t="s">
        <v>105</v>
      </c>
      <c r="B29" s="0" t="n">
        <v>9648558000</v>
      </c>
      <c r="C29" s="0" t="n">
        <v>9984492121</v>
      </c>
      <c r="D29" s="0" t="s">
        <v>29</v>
      </c>
      <c r="E29" s="0" t="s">
        <v>106</v>
      </c>
      <c r="F29" s="0" t="s">
        <v>17</v>
      </c>
      <c r="G29" s="0" t="s">
        <v>18</v>
      </c>
      <c r="J29" s="0" t="s">
        <v>107</v>
      </c>
      <c r="K29" s="0" t="s">
        <v>92</v>
      </c>
    </row>
    <row r="30" customFormat="false" ht="15" hidden="false" customHeight="false" outlineLevel="0" collapsed="false">
      <c r="A30" s="0" t="s">
        <v>108</v>
      </c>
      <c r="B30" s="0" t="n">
        <v>8394021313</v>
      </c>
      <c r="C30" s="0" t="n">
        <v>8394041313</v>
      </c>
      <c r="D30" s="0" t="s">
        <v>109</v>
      </c>
      <c r="E30" s="0" t="s">
        <v>110</v>
      </c>
      <c r="F30" s="0" t="s">
        <v>17</v>
      </c>
      <c r="G30" s="0" t="s">
        <v>18</v>
      </c>
      <c r="J30" s="0" t="s">
        <v>111</v>
      </c>
      <c r="K30" s="0" t="s">
        <v>92</v>
      </c>
    </row>
    <row r="31" customFormat="false" ht="15" hidden="false" customHeight="false" outlineLevel="0" collapsed="false">
      <c r="A31" s="0" t="s">
        <v>112</v>
      </c>
      <c r="B31" s="0" t="n">
        <v>9927650005</v>
      </c>
      <c r="C31" s="0" t="n">
        <v>9917210005</v>
      </c>
      <c r="D31" s="0" t="s">
        <v>37</v>
      </c>
      <c r="E31" s="0" t="s">
        <v>113</v>
      </c>
      <c r="F31" s="0" t="s">
        <v>17</v>
      </c>
      <c r="G31" s="0" t="s">
        <v>18</v>
      </c>
      <c r="H31" s="0" t="n">
        <v>9058100383</v>
      </c>
      <c r="J31" s="0" t="s">
        <v>114</v>
      </c>
      <c r="K31" s="0" t="s">
        <v>92</v>
      </c>
    </row>
    <row r="32" customFormat="false" ht="15" hidden="false" customHeight="false" outlineLevel="0" collapsed="false">
      <c r="A32" s="0" t="s">
        <v>115</v>
      </c>
      <c r="B32" s="0" t="n">
        <v>8394041313</v>
      </c>
      <c r="C32" s="0" t="n">
        <v>8439871216</v>
      </c>
      <c r="D32" s="0" t="s">
        <v>15</v>
      </c>
      <c r="E32" s="0" t="s">
        <v>116</v>
      </c>
      <c r="F32" s="0" t="s">
        <v>17</v>
      </c>
      <c r="G32" s="0" t="s">
        <v>18</v>
      </c>
      <c r="J32" s="0" t="s">
        <v>117</v>
      </c>
      <c r="K32" s="0" t="s">
        <v>92</v>
      </c>
    </row>
    <row r="33" customFormat="false" ht="15" hidden="false" customHeight="false" outlineLevel="0" collapsed="false">
      <c r="A33" s="0" t="s">
        <v>118</v>
      </c>
      <c r="B33" s="0" t="n">
        <v>7579433875</v>
      </c>
      <c r="C33" s="0" t="n">
        <v>7417033875</v>
      </c>
      <c r="D33" s="0" t="s">
        <v>33</v>
      </c>
      <c r="E33" s="0" t="s">
        <v>119</v>
      </c>
      <c r="F33" s="0" t="s">
        <v>17</v>
      </c>
      <c r="G33" s="0" t="s">
        <v>18</v>
      </c>
      <c r="J33" s="0" t="s">
        <v>120</v>
      </c>
      <c r="K33" s="0" t="s">
        <v>92</v>
      </c>
    </row>
    <row r="34" customFormat="false" ht="15" hidden="false" customHeight="false" outlineLevel="0" collapsed="false">
      <c r="A34" s="0" t="s">
        <v>121</v>
      </c>
      <c r="B34" s="0" t="n">
        <v>9837063663</v>
      </c>
      <c r="D34" s="0" t="s">
        <v>29</v>
      </c>
      <c r="E34" s="0" t="s">
        <v>122</v>
      </c>
      <c r="F34" s="0" t="s">
        <v>17</v>
      </c>
      <c r="G34" s="0" t="s">
        <v>18</v>
      </c>
      <c r="J34" s="0" t="s">
        <v>123</v>
      </c>
      <c r="K34" s="0" t="s">
        <v>92</v>
      </c>
    </row>
    <row r="35" customFormat="false" ht="15" hidden="false" customHeight="false" outlineLevel="0" collapsed="false">
      <c r="A35" s="0" t="s">
        <v>124</v>
      </c>
      <c r="B35" s="0" t="n">
        <v>8267949205</v>
      </c>
      <c r="C35" s="0" t="n">
        <v>9760959587</v>
      </c>
      <c r="D35" s="0" t="s">
        <v>29</v>
      </c>
      <c r="E35" s="0" t="s">
        <v>125</v>
      </c>
      <c r="F35" s="0" t="s">
        <v>17</v>
      </c>
      <c r="G35" s="0" t="s">
        <v>18</v>
      </c>
      <c r="H35" s="0" t="n">
        <v>7520816415</v>
      </c>
      <c r="J35" s="0" t="s">
        <v>126</v>
      </c>
      <c r="K35" s="0" t="s">
        <v>92</v>
      </c>
    </row>
    <row r="36" customFormat="false" ht="15" hidden="false" customHeight="false" outlineLevel="0" collapsed="false">
      <c r="A36" s="0" t="s">
        <v>127</v>
      </c>
      <c r="B36" s="0" t="n">
        <v>9359937176</v>
      </c>
      <c r="C36" s="0" t="n">
        <v>9917154500</v>
      </c>
      <c r="D36" s="0" t="s">
        <v>37</v>
      </c>
      <c r="E36" s="0" t="s">
        <v>128</v>
      </c>
      <c r="F36" s="0" t="s">
        <v>17</v>
      </c>
      <c r="G36" s="0" t="s">
        <v>18</v>
      </c>
      <c r="J36" s="0" t="s">
        <v>129</v>
      </c>
      <c r="K36" s="0" t="s">
        <v>130</v>
      </c>
    </row>
    <row r="37" customFormat="false" ht="15" hidden="false" customHeight="false" outlineLevel="0" collapsed="false">
      <c r="A37" s="0" t="s">
        <v>131</v>
      </c>
      <c r="B37" s="0" t="n">
        <v>9997700200</v>
      </c>
      <c r="C37" s="0" t="n">
        <v>9756007272</v>
      </c>
      <c r="D37" s="0" t="s">
        <v>33</v>
      </c>
      <c r="E37" s="0" t="s">
        <v>122</v>
      </c>
      <c r="F37" s="0" t="s">
        <v>17</v>
      </c>
      <c r="G37" s="0" t="s">
        <v>18</v>
      </c>
      <c r="J37" s="0" t="s">
        <v>132</v>
      </c>
      <c r="K37" s="0" t="s">
        <v>130</v>
      </c>
    </row>
    <row r="38" customFormat="false" ht="15" hidden="false" customHeight="false" outlineLevel="0" collapsed="false">
      <c r="A38" s="0" t="s">
        <v>133</v>
      </c>
      <c r="B38" s="0" t="n">
        <v>7310948146</v>
      </c>
      <c r="C38" s="0" t="n">
        <v>8650404826</v>
      </c>
      <c r="D38" s="0" t="s">
        <v>15</v>
      </c>
      <c r="E38" s="0" t="s">
        <v>134</v>
      </c>
      <c r="F38" s="0" t="s">
        <v>17</v>
      </c>
      <c r="G38" s="0" t="s">
        <v>18</v>
      </c>
      <c r="H38" s="0" t="n">
        <v>9927260001</v>
      </c>
      <c r="J38" s="0" t="s">
        <v>135</v>
      </c>
      <c r="K38" s="0" t="s">
        <v>130</v>
      </c>
    </row>
    <row r="39" customFormat="false" ht="15" hidden="false" customHeight="false" outlineLevel="0" collapsed="false">
      <c r="A39" s="0" t="s">
        <v>136</v>
      </c>
      <c r="B39" s="0" t="n">
        <v>9359959655</v>
      </c>
      <c r="D39" s="0" t="s">
        <v>29</v>
      </c>
      <c r="E39" s="0" t="s">
        <v>137</v>
      </c>
      <c r="F39" s="0" t="s">
        <v>17</v>
      </c>
      <c r="G39" s="0" t="s">
        <v>18</v>
      </c>
      <c r="J39" s="0" t="s">
        <v>138</v>
      </c>
      <c r="K39" s="0" t="s">
        <v>130</v>
      </c>
    </row>
    <row r="40" customFormat="false" ht="15" hidden="false" customHeight="false" outlineLevel="0" collapsed="false">
      <c r="A40" s="0" t="s">
        <v>139</v>
      </c>
      <c r="B40" s="0" t="n">
        <v>8192931530</v>
      </c>
      <c r="C40" s="0" t="n">
        <v>9306664388</v>
      </c>
      <c r="D40" s="0" t="s">
        <v>37</v>
      </c>
      <c r="E40" s="0" t="s">
        <v>140</v>
      </c>
      <c r="F40" s="0" t="s">
        <v>17</v>
      </c>
      <c r="G40" s="0" t="s">
        <v>18</v>
      </c>
      <c r="J40" s="0" t="s">
        <v>141</v>
      </c>
      <c r="K40" s="0" t="s">
        <v>130</v>
      </c>
    </row>
    <row r="41" customFormat="false" ht="15" hidden="false" customHeight="false" outlineLevel="0" collapsed="false">
      <c r="A41" s="0" t="s">
        <v>142</v>
      </c>
      <c r="B41" s="0" t="n">
        <v>9675907100</v>
      </c>
      <c r="C41" s="0" t="n">
        <v>9729180730</v>
      </c>
      <c r="D41" s="0" t="s">
        <v>29</v>
      </c>
      <c r="E41" s="0" t="s">
        <v>143</v>
      </c>
      <c r="F41" s="0" t="s">
        <v>17</v>
      </c>
      <c r="G41" s="0" t="s">
        <v>18</v>
      </c>
      <c r="J41" s="0" t="s">
        <v>144</v>
      </c>
      <c r="K41" s="0" t="s">
        <v>130</v>
      </c>
    </row>
    <row r="42" customFormat="false" ht="15" hidden="false" customHeight="false" outlineLevel="0" collapsed="false">
      <c r="A42" s="0" t="s">
        <v>145</v>
      </c>
      <c r="B42" s="0" t="n">
        <v>9897022477</v>
      </c>
      <c r="D42" s="0" t="s">
        <v>29</v>
      </c>
      <c r="E42" s="0" t="s">
        <v>146</v>
      </c>
      <c r="F42" s="0" t="s">
        <v>17</v>
      </c>
      <c r="G42" s="0" t="s">
        <v>18</v>
      </c>
      <c r="J42" s="0" t="s">
        <v>147</v>
      </c>
      <c r="K42" s="0" t="s">
        <v>130</v>
      </c>
    </row>
    <row r="43" customFormat="false" ht="15" hidden="false" customHeight="false" outlineLevel="0" collapsed="false">
      <c r="A43" s="0" t="s">
        <v>148</v>
      </c>
      <c r="B43" s="0" t="n">
        <v>9410112859</v>
      </c>
      <c r="C43" s="0" t="n">
        <v>7409346066</v>
      </c>
      <c r="D43" s="0" t="s">
        <v>33</v>
      </c>
      <c r="E43" s="0" t="s">
        <v>149</v>
      </c>
      <c r="F43" s="0" t="s">
        <v>17</v>
      </c>
      <c r="G43" s="0" t="s">
        <v>18</v>
      </c>
      <c r="J43" s="0" t="s">
        <v>150</v>
      </c>
      <c r="K43" s="0" t="s">
        <v>130</v>
      </c>
    </row>
    <row r="44" customFormat="false" ht="15" hidden="false" customHeight="false" outlineLevel="0" collapsed="false">
      <c r="A44" s="0" t="s">
        <v>151</v>
      </c>
      <c r="B44" s="0" t="n">
        <v>9870677215</v>
      </c>
      <c r="C44" s="0" t="n">
        <v>8445708686</v>
      </c>
      <c r="D44" s="0" t="s">
        <v>15</v>
      </c>
      <c r="E44" s="0" t="s">
        <v>152</v>
      </c>
      <c r="F44" s="0" t="s">
        <v>17</v>
      </c>
      <c r="G44" s="0" t="s">
        <v>18</v>
      </c>
      <c r="J44" s="0" t="s">
        <v>153</v>
      </c>
      <c r="K44" s="0" t="s">
        <v>130</v>
      </c>
    </row>
    <row r="45" customFormat="false" ht="15" hidden="false" customHeight="false" outlineLevel="0" collapsed="false">
      <c r="A45" s="0" t="s">
        <v>154</v>
      </c>
      <c r="B45" s="0" t="n">
        <v>9412667439</v>
      </c>
      <c r="C45" s="0" t="n">
        <v>8923017250</v>
      </c>
      <c r="D45" s="0" t="s">
        <v>33</v>
      </c>
      <c r="E45" s="0" t="s">
        <v>155</v>
      </c>
      <c r="F45" s="0" t="s">
        <v>17</v>
      </c>
      <c r="G45" s="0" t="s">
        <v>18</v>
      </c>
      <c r="H45" s="0" t="n">
        <v>9927067439</v>
      </c>
      <c r="J45" s="0" t="s">
        <v>156</v>
      </c>
      <c r="K45" s="0" t="s">
        <v>130</v>
      </c>
    </row>
    <row r="46" customFormat="false" ht="15" hidden="false" customHeight="false" outlineLevel="0" collapsed="false">
      <c r="A46" s="4" t="n">
        <v>45554</v>
      </c>
    </row>
    <row r="47" customFormat="false" ht="15" hidden="false" customHeight="false" outlineLevel="0" collapsed="false">
      <c r="A47" s="0" t="s">
        <v>157</v>
      </c>
      <c r="B47" s="0" t="n">
        <v>9837410175</v>
      </c>
      <c r="C47" s="0" t="n">
        <v>9045509495</v>
      </c>
      <c r="D47" s="0" t="s">
        <v>37</v>
      </c>
      <c r="E47" s="0" t="s">
        <v>69</v>
      </c>
      <c r="F47" s="0" t="s">
        <v>17</v>
      </c>
      <c r="G47" s="0" t="s">
        <v>18</v>
      </c>
      <c r="J47" s="0" t="s">
        <v>158</v>
      </c>
      <c r="K47" s="0" t="s">
        <v>159</v>
      </c>
    </row>
    <row r="48" customFormat="false" ht="15" hidden="false" customHeight="false" outlineLevel="0" collapsed="false">
      <c r="A48" s="0" t="s">
        <v>160</v>
      </c>
      <c r="B48" s="0" t="n">
        <v>9219500011</v>
      </c>
      <c r="D48" s="0" t="s">
        <v>37</v>
      </c>
      <c r="E48" s="0" t="s">
        <v>69</v>
      </c>
      <c r="F48" s="0" t="s">
        <v>17</v>
      </c>
      <c r="G48" s="0" t="s">
        <v>18</v>
      </c>
      <c r="J48" s="0" t="s">
        <v>70</v>
      </c>
      <c r="K48" s="0" t="s">
        <v>159</v>
      </c>
    </row>
    <row r="49" customFormat="false" ht="15" hidden="false" customHeight="false" outlineLevel="0" collapsed="false">
      <c r="A49" s="0" t="s">
        <v>161</v>
      </c>
      <c r="B49" s="0" t="n">
        <v>9759186586</v>
      </c>
      <c r="C49" s="0" t="n">
        <v>9719963130</v>
      </c>
      <c r="D49" s="0" t="s">
        <v>37</v>
      </c>
      <c r="E49" s="0" t="s">
        <v>97</v>
      </c>
      <c r="F49" s="0" t="s">
        <v>17</v>
      </c>
      <c r="G49" s="0" t="s">
        <v>18</v>
      </c>
      <c r="H49" s="0" t="n">
        <v>8218350039</v>
      </c>
      <c r="J49" s="0" t="s">
        <v>162</v>
      </c>
      <c r="K49" s="0" t="s">
        <v>159</v>
      </c>
    </row>
    <row r="50" customFormat="false" ht="15" hidden="false" customHeight="false" outlineLevel="0" collapsed="false">
      <c r="A50" s="0" t="s">
        <v>163</v>
      </c>
      <c r="B50" s="0" t="n">
        <v>9690567060</v>
      </c>
      <c r="C50" s="0" t="n">
        <v>9690492222</v>
      </c>
      <c r="D50" s="0" t="s">
        <v>37</v>
      </c>
      <c r="E50" s="0" t="s">
        <v>164</v>
      </c>
      <c r="F50" s="0" t="s">
        <v>17</v>
      </c>
      <c r="G50" s="0" t="s">
        <v>18</v>
      </c>
      <c r="J50" s="0" t="s">
        <v>165</v>
      </c>
      <c r="K50" s="0" t="s">
        <v>159</v>
      </c>
    </row>
    <row r="51" customFormat="false" ht="15" hidden="false" customHeight="false" outlineLevel="0" collapsed="false">
      <c r="A51" s="0" t="s">
        <v>166</v>
      </c>
      <c r="B51" s="0" t="n">
        <v>9310079064</v>
      </c>
      <c r="C51" s="0" t="n">
        <v>8650010328</v>
      </c>
      <c r="D51" s="0" t="s">
        <v>109</v>
      </c>
      <c r="E51" s="0" t="s">
        <v>167</v>
      </c>
      <c r="F51" s="0" t="s">
        <v>17</v>
      </c>
      <c r="G51" s="0" t="s">
        <v>18</v>
      </c>
      <c r="H51" s="0" t="n">
        <v>9818879074</v>
      </c>
      <c r="J51" s="0" t="s">
        <v>168</v>
      </c>
      <c r="K51" s="0" t="s">
        <v>159</v>
      </c>
    </row>
    <row r="52" customFormat="false" ht="15" hidden="false" customHeight="false" outlineLevel="0" collapsed="false">
      <c r="A52" s="0" t="s">
        <v>169</v>
      </c>
      <c r="B52" s="0" t="n">
        <v>8650010328</v>
      </c>
      <c r="C52" s="0" t="n">
        <v>9149100652</v>
      </c>
      <c r="D52" s="0" t="s">
        <v>170</v>
      </c>
      <c r="E52" s="0" t="s">
        <v>171</v>
      </c>
      <c r="F52" s="0" t="s">
        <v>17</v>
      </c>
      <c r="G52" s="0" t="s">
        <v>18</v>
      </c>
      <c r="J52" s="0" t="s">
        <v>168</v>
      </c>
      <c r="K52" s="0" t="s">
        <v>159</v>
      </c>
    </row>
    <row r="53" customFormat="false" ht="15" hidden="false" customHeight="false" outlineLevel="0" collapsed="false">
      <c r="A53" s="0" t="s">
        <v>172</v>
      </c>
      <c r="B53" s="0" t="n">
        <v>9917646786</v>
      </c>
      <c r="C53" s="0" t="n">
        <v>9220448000</v>
      </c>
      <c r="D53" s="0" t="s">
        <v>37</v>
      </c>
      <c r="E53" s="0" t="s">
        <v>173</v>
      </c>
      <c r="F53" s="0" t="s">
        <v>17</v>
      </c>
      <c r="G53" s="0" t="s">
        <v>18</v>
      </c>
      <c r="H53" s="0" t="n">
        <v>8477981000</v>
      </c>
      <c r="J53" s="0" t="s">
        <v>174</v>
      </c>
      <c r="K53" s="0" t="s">
        <v>159</v>
      </c>
    </row>
    <row r="54" customFormat="false" ht="15" hidden="false" customHeight="false" outlineLevel="0" collapsed="false">
      <c r="A54" s="0" t="s">
        <v>175</v>
      </c>
      <c r="B54" s="0" t="n">
        <v>9719264289</v>
      </c>
      <c r="C54" s="0" t="n">
        <v>9193949391</v>
      </c>
      <c r="D54" s="0" t="s">
        <v>37</v>
      </c>
      <c r="E54" s="0" t="s">
        <v>176</v>
      </c>
      <c r="F54" s="0" t="s">
        <v>17</v>
      </c>
      <c r="G54" s="0" t="s">
        <v>18</v>
      </c>
      <c r="H54" s="0" t="n">
        <v>6396823598</v>
      </c>
      <c r="J54" s="0" t="s">
        <v>177</v>
      </c>
      <c r="K54" s="0" t="s">
        <v>159</v>
      </c>
    </row>
    <row r="55" customFormat="false" ht="15" hidden="false" customHeight="false" outlineLevel="0" collapsed="false">
      <c r="A55" s="0" t="s">
        <v>178</v>
      </c>
      <c r="B55" s="0" t="n">
        <v>9045925000</v>
      </c>
      <c r="C55" s="0" t="n">
        <v>9045925000</v>
      </c>
      <c r="D55" s="0" t="s">
        <v>37</v>
      </c>
      <c r="E55" s="0" t="s">
        <v>179</v>
      </c>
      <c r="F55" s="0" t="s">
        <v>17</v>
      </c>
      <c r="G55" s="0" t="s">
        <v>18</v>
      </c>
      <c r="J55" s="0" t="s">
        <v>180</v>
      </c>
      <c r="K55" s="0" t="s">
        <v>159</v>
      </c>
    </row>
    <row r="56" customFormat="false" ht="15" hidden="false" customHeight="false" outlineLevel="0" collapsed="false">
      <c r="A56" s="0" t="s">
        <v>181</v>
      </c>
      <c r="B56" s="0" t="n">
        <v>9758604660</v>
      </c>
      <c r="C56" s="0" t="n">
        <v>9456079660</v>
      </c>
      <c r="D56" s="0" t="s">
        <v>37</v>
      </c>
      <c r="E56" s="0" t="s">
        <v>182</v>
      </c>
      <c r="F56" s="0" t="s">
        <v>17</v>
      </c>
      <c r="G56" s="0" t="s">
        <v>18</v>
      </c>
      <c r="H56" s="0" t="n">
        <v>7985348838</v>
      </c>
      <c r="J56" s="0" t="s">
        <v>183</v>
      </c>
      <c r="K56" s="0" t="s">
        <v>159</v>
      </c>
    </row>
    <row r="57" customFormat="false" ht="15" hidden="false" customHeight="false" outlineLevel="0" collapsed="false">
      <c r="A57" s="0" t="s">
        <v>184</v>
      </c>
      <c r="B57" s="0" t="n">
        <v>9837070634</v>
      </c>
      <c r="C57" s="0" t="n">
        <v>7518101455</v>
      </c>
      <c r="D57" s="0" t="s">
        <v>185</v>
      </c>
      <c r="E57" s="0" t="s">
        <v>42</v>
      </c>
      <c r="F57" s="0" t="s">
        <v>17</v>
      </c>
      <c r="G57" s="0" t="s">
        <v>18</v>
      </c>
      <c r="J57" s="0" t="s">
        <v>186</v>
      </c>
      <c r="K57" s="0" t="s">
        <v>159</v>
      </c>
    </row>
    <row r="58" customFormat="false" ht="15" hidden="false" customHeight="false" outlineLevel="0" collapsed="false">
      <c r="A58" s="0" t="s">
        <v>187</v>
      </c>
      <c r="B58" s="0" t="n">
        <v>9045041896</v>
      </c>
      <c r="D58" s="0" t="s">
        <v>188</v>
      </c>
      <c r="E58" s="0" t="s">
        <v>189</v>
      </c>
      <c r="F58" s="0" t="s">
        <v>17</v>
      </c>
      <c r="G58" s="0" t="s">
        <v>18</v>
      </c>
      <c r="J58" s="0" t="s">
        <v>190</v>
      </c>
      <c r="K58" s="0" t="s">
        <v>159</v>
      </c>
    </row>
    <row r="59" customFormat="false" ht="15" hidden="false" customHeight="false" outlineLevel="0" collapsed="false">
      <c r="A59" s="0" t="s">
        <v>191</v>
      </c>
      <c r="B59" s="0" t="n">
        <v>7060555650</v>
      </c>
      <c r="C59" s="0" t="n">
        <v>7017896107</v>
      </c>
      <c r="D59" s="0" t="s">
        <v>37</v>
      </c>
      <c r="E59" s="0" t="s">
        <v>192</v>
      </c>
      <c r="F59" s="0" t="s">
        <v>17</v>
      </c>
      <c r="G59" s="0" t="s">
        <v>18</v>
      </c>
      <c r="J59" s="0" t="s">
        <v>193</v>
      </c>
      <c r="K59" s="0" t="s">
        <v>194</v>
      </c>
    </row>
    <row r="60" customFormat="false" ht="15" hidden="false" customHeight="false" outlineLevel="0" collapsed="false">
      <c r="A60" s="0" t="s">
        <v>195</v>
      </c>
      <c r="B60" s="0" t="n">
        <v>9528406479</v>
      </c>
      <c r="C60" s="0" t="n">
        <v>8708900075</v>
      </c>
      <c r="D60" s="0" t="s">
        <v>196</v>
      </c>
      <c r="E60" s="0" t="s">
        <v>197</v>
      </c>
      <c r="F60" s="0" t="s">
        <v>17</v>
      </c>
      <c r="G60" s="0" t="s">
        <v>18</v>
      </c>
      <c r="H60" s="0" t="n">
        <v>9812098244</v>
      </c>
      <c r="J60" s="0" t="s">
        <v>198</v>
      </c>
      <c r="K60" s="0" t="s">
        <v>194</v>
      </c>
    </row>
    <row r="61" customFormat="false" ht="15" hidden="false" customHeight="false" outlineLevel="0" collapsed="false">
      <c r="A61" s="0" t="s">
        <v>199</v>
      </c>
      <c r="B61" s="0" t="n">
        <v>9837622099</v>
      </c>
      <c r="C61" s="0" t="n">
        <v>9997041998</v>
      </c>
      <c r="D61" s="0" t="s">
        <v>109</v>
      </c>
      <c r="E61" s="0" t="s">
        <v>200</v>
      </c>
      <c r="F61" s="0" t="s">
        <v>17</v>
      </c>
      <c r="G61" s="0" t="s">
        <v>18</v>
      </c>
      <c r="H61" s="0" t="n">
        <v>9837262621</v>
      </c>
      <c r="J61" s="0" t="s">
        <v>201</v>
      </c>
      <c r="K61" s="0" t="s">
        <v>194</v>
      </c>
    </row>
    <row r="62" customFormat="false" ht="15" hidden="false" customHeight="false" outlineLevel="0" collapsed="false">
      <c r="A62" s="0" t="s">
        <v>202</v>
      </c>
      <c r="B62" s="0" t="n">
        <v>7302315000</v>
      </c>
      <c r="C62" s="0" t="n">
        <v>9896911722</v>
      </c>
      <c r="D62" s="0" t="s">
        <v>33</v>
      </c>
      <c r="E62" s="0" t="s">
        <v>203</v>
      </c>
      <c r="F62" s="0" t="s">
        <v>17</v>
      </c>
      <c r="G62" s="0" t="s">
        <v>18</v>
      </c>
      <c r="J62" s="0" t="s">
        <v>204</v>
      </c>
      <c r="K62" s="0" t="s">
        <v>194</v>
      </c>
    </row>
    <row r="63" customFormat="false" ht="15" hidden="false" customHeight="false" outlineLevel="0" collapsed="false">
      <c r="A63" s="0" t="s">
        <v>205</v>
      </c>
      <c r="B63" s="0" t="n">
        <v>9837067649</v>
      </c>
      <c r="C63" s="0" t="n">
        <v>8868919141</v>
      </c>
      <c r="D63" s="0" t="s">
        <v>185</v>
      </c>
      <c r="E63" s="0" t="s">
        <v>206</v>
      </c>
      <c r="F63" s="0" t="s">
        <v>17</v>
      </c>
      <c r="G63" s="0" t="s">
        <v>18</v>
      </c>
      <c r="J63" s="0" t="s">
        <v>207</v>
      </c>
      <c r="K63" s="0" t="s">
        <v>194</v>
      </c>
    </row>
    <row r="64" customFormat="false" ht="15" hidden="false" customHeight="false" outlineLevel="0" collapsed="false">
      <c r="A64" s="0" t="s">
        <v>208</v>
      </c>
      <c r="B64" s="0" t="n">
        <v>9758272000</v>
      </c>
      <c r="D64" s="0" t="s">
        <v>185</v>
      </c>
      <c r="E64" s="0" t="s">
        <v>209</v>
      </c>
      <c r="F64" s="0" t="s">
        <v>17</v>
      </c>
      <c r="G64" s="0" t="s">
        <v>18</v>
      </c>
      <c r="J64" s="0" t="s">
        <v>210</v>
      </c>
      <c r="K64" s="0" t="s">
        <v>194</v>
      </c>
    </row>
    <row r="65" customFormat="false" ht="15" hidden="false" customHeight="false" outlineLevel="0" collapsed="false">
      <c r="A65" s="0" t="s">
        <v>211</v>
      </c>
      <c r="B65" s="0" t="n">
        <v>9897074132</v>
      </c>
      <c r="C65" s="0" t="n">
        <v>9917567732</v>
      </c>
      <c r="D65" s="0" t="s">
        <v>33</v>
      </c>
      <c r="E65" s="0" t="s">
        <v>212</v>
      </c>
      <c r="F65" s="0" t="s">
        <v>17</v>
      </c>
      <c r="G65" s="0" t="s">
        <v>18</v>
      </c>
      <c r="J65" s="0" t="s">
        <v>213</v>
      </c>
      <c r="K65" s="0" t="s">
        <v>194</v>
      </c>
    </row>
    <row r="66" customFormat="false" ht="15" hidden="false" customHeight="false" outlineLevel="0" collapsed="false">
      <c r="A66" s="0" t="s">
        <v>214</v>
      </c>
      <c r="B66" s="0" t="n">
        <v>9997057888</v>
      </c>
      <c r="C66" s="0" t="n">
        <v>9368857888</v>
      </c>
      <c r="D66" s="0" t="s">
        <v>185</v>
      </c>
      <c r="E66" s="0" t="s">
        <v>215</v>
      </c>
      <c r="F66" s="0" t="s">
        <v>17</v>
      </c>
      <c r="G66" s="0" t="s">
        <v>18</v>
      </c>
      <c r="J66" s="0" t="s">
        <v>216</v>
      </c>
      <c r="K66" s="0" t="s">
        <v>194</v>
      </c>
    </row>
    <row r="67" customFormat="false" ht="15" hidden="false" customHeight="false" outlineLevel="0" collapsed="false">
      <c r="A67" s="0" t="s">
        <v>217</v>
      </c>
      <c r="B67" s="0" t="n">
        <v>9568272001</v>
      </c>
      <c r="C67" s="0" t="n">
        <v>9528458151</v>
      </c>
      <c r="D67" s="0" t="s">
        <v>218</v>
      </c>
      <c r="E67" s="0" t="s">
        <v>219</v>
      </c>
      <c r="F67" s="0" t="s">
        <v>17</v>
      </c>
      <c r="G67" s="0" t="s">
        <v>18</v>
      </c>
      <c r="J67" s="0" t="s">
        <v>220</v>
      </c>
      <c r="K67" s="0" t="s">
        <v>194</v>
      </c>
    </row>
    <row r="68" customFormat="false" ht="15" hidden="false" customHeight="false" outlineLevel="0" collapsed="false">
      <c r="A68" s="0" t="s">
        <v>221</v>
      </c>
      <c r="B68" s="0" t="n">
        <v>9917366666</v>
      </c>
      <c r="C68" s="0" t="n">
        <v>9012633330</v>
      </c>
      <c r="D68" s="0" t="s">
        <v>37</v>
      </c>
      <c r="E68" s="0" t="s">
        <v>222</v>
      </c>
      <c r="F68" s="0" t="s">
        <v>17</v>
      </c>
      <c r="G68" s="0" t="s">
        <v>18</v>
      </c>
      <c r="H68" s="0" t="n">
        <v>9012611110</v>
      </c>
      <c r="J68" s="0" t="s">
        <v>223</v>
      </c>
      <c r="K68" s="0" t="s">
        <v>194</v>
      </c>
    </row>
    <row r="69" customFormat="false" ht="15" hidden="false" customHeight="false" outlineLevel="0" collapsed="false">
      <c r="A69" s="0" t="s">
        <v>224</v>
      </c>
      <c r="B69" s="0" t="n">
        <v>9639785953</v>
      </c>
      <c r="D69" s="0" t="s">
        <v>188</v>
      </c>
      <c r="E69" s="0" t="s">
        <v>225</v>
      </c>
      <c r="F69" s="0" t="s">
        <v>17</v>
      </c>
      <c r="G69" s="0" t="s">
        <v>18</v>
      </c>
      <c r="J69" s="0" t="s">
        <v>226</v>
      </c>
      <c r="K69" s="0" t="s">
        <v>194</v>
      </c>
    </row>
    <row r="70" customFormat="false" ht="15" hidden="false" customHeight="false" outlineLevel="0" collapsed="false">
      <c r="A70" s="0" t="s">
        <v>227</v>
      </c>
      <c r="B70" s="0" t="n">
        <v>9837325946</v>
      </c>
      <c r="C70" s="0" t="n">
        <v>9557425946</v>
      </c>
      <c r="D70" s="0" t="s">
        <v>33</v>
      </c>
      <c r="E70" s="0" t="s">
        <v>228</v>
      </c>
      <c r="F70" s="0" t="s">
        <v>17</v>
      </c>
      <c r="G70" s="0" t="s">
        <v>18</v>
      </c>
      <c r="H70" s="0" t="n">
        <v>9068211390</v>
      </c>
      <c r="J70" s="0" t="s">
        <v>229</v>
      </c>
      <c r="K70" s="0" t="s">
        <v>194</v>
      </c>
    </row>
    <row r="71" customFormat="false" ht="15" hidden="false" customHeight="false" outlineLevel="0" collapsed="false">
      <c r="A71" s="0" t="s">
        <v>230</v>
      </c>
      <c r="B71" s="0" t="n">
        <v>9760044247</v>
      </c>
      <c r="C71" s="0" t="n">
        <v>8272044247</v>
      </c>
      <c r="D71" s="0" t="s">
        <v>33</v>
      </c>
      <c r="E71" s="0" t="s">
        <v>231</v>
      </c>
      <c r="F71" s="0" t="s">
        <v>17</v>
      </c>
      <c r="G71" s="0" t="s">
        <v>18</v>
      </c>
      <c r="H71" s="0" t="n">
        <v>9897044247</v>
      </c>
      <c r="J71" s="0" t="s">
        <v>232</v>
      </c>
      <c r="K71" s="0" t="s">
        <v>194</v>
      </c>
    </row>
    <row r="72" customFormat="false" ht="15" hidden="false" customHeight="false" outlineLevel="0" collapsed="false">
      <c r="A72" s="0" t="s">
        <v>233</v>
      </c>
      <c r="B72" s="0" t="n">
        <v>8449242870</v>
      </c>
      <c r="C72" s="0" t="n">
        <v>9675214723</v>
      </c>
      <c r="D72" s="0" t="s">
        <v>170</v>
      </c>
      <c r="E72" s="0" t="s">
        <v>234</v>
      </c>
      <c r="F72" s="0" t="s">
        <v>17</v>
      </c>
      <c r="G72" s="0" t="s">
        <v>18</v>
      </c>
      <c r="J72" s="0" t="s">
        <v>235</v>
      </c>
      <c r="K72" s="0" t="s">
        <v>194</v>
      </c>
    </row>
    <row r="73" customFormat="false" ht="15" hidden="false" customHeight="false" outlineLevel="0" collapsed="false">
      <c r="A73" s="0" t="s">
        <v>236</v>
      </c>
      <c r="B73" s="0" t="n">
        <v>9837087107</v>
      </c>
      <c r="C73" s="0" t="n">
        <v>8006087107</v>
      </c>
      <c r="D73" s="0" t="s">
        <v>185</v>
      </c>
      <c r="E73" s="0" t="s">
        <v>237</v>
      </c>
      <c r="F73" s="0" t="s">
        <v>17</v>
      </c>
      <c r="G73" s="0" t="s">
        <v>18</v>
      </c>
      <c r="J73" s="0" t="s">
        <v>238</v>
      </c>
      <c r="K73" s="0" t="s">
        <v>194</v>
      </c>
    </row>
    <row r="74" customFormat="false" ht="15" hidden="false" customHeight="false" outlineLevel="0" collapsed="false">
      <c r="A74" s="0" t="s">
        <v>239</v>
      </c>
      <c r="B74" s="0" t="n">
        <v>7252962222</v>
      </c>
      <c r="C74" s="0" t="n">
        <v>7303811848</v>
      </c>
      <c r="D74" s="0" t="s">
        <v>109</v>
      </c>
      <c r="E74" s="0" t="s">
        <v>240</v>
      </c>
      <c r="F74" s="0" t="s">
        <v>17</v>
      </c>
      <c r="G74" s="0" t="s">
        <v>18</v>
      </c>
      <c r="J74" s="0" t="s">
        <v>241</v>
      </c>
      <c r="K74" s="0" t="s">
        <v>194</v>
      </c>
    </row>
    <row r="75" customFormat="false" ht="15" hidden="false" customHeight="false" outlineLevel="0" collapsed="false">
      <c r="A75" s="0" t="s">
        <v>242</v>
      </c>
      <c r="B75" s="0" t="n">
        <v>8755205533</v>
      </c>
      <c r="D75" s="0" t="s">
        <v>243</v>
      </c>
      <c r="E75" s="0" t="s">
        <v>244</v>
      </c>
      <c r="F75" s="0" t="s">
        <v>17</v>
      </c>
      <c r="G75" s="0" t="s">
        <v>18</v>
      </c>
      <c r="J75" s="0" t="s">
        <v>245</v>
      </c>
      <c r="K75" s="0" t="s">
        <v>194</v>
      </c>
    </row>
    <row r="76" customFormat="false" ht="15" hidden="false" customHeight="false" outlineLevel="0" collapsed="false">
      <c r="A76" s="0" t="s">
        <v>246</v>
      </c>
      <c r="B76" s="0" t="n">
        <v>9837286111</v>
      </c>
      <c r="C76" s="0" t="n">
        <v>8171895111</v>
      </c>
      <c r="D76" s="0" t="s">
        <v>33</v>
      </c>
      <c r="E76" s="0" t="s">
        <v>247</v>
      </c>
      <c r="F76" s="0" t="s">
        <v>17</v>
      </c>
      <c r="G76" s="0" t="s">
        <v>18</v>
      </c>
      <c r="J76" s="0" t="s">
        <v>248</v>
      </c>
      <c r="K76" s="0" t="s">
        <v>249</v>
      </c>
    </row>
    <row r="77" customFormat="false" ht="15" hidden="false" customHeight="false" outlineLevel="0" collapsed="false">
      <c r="A77" s="0" t="s">
        <v>250</v>
      </c>
      <c r="B77" s="0" t="n">
        <v>8954763602</v>
      </c>
      <c r="C77" s="0" t="n">
        <v>7466828602</v>
      </c>
      <c r="D77" s="0" t="s">
        <v>33</v>
      </c>
      <c r="E77" s="0" t="s">
        <v>251</v>
      </c>
      <c r="F77" s="0" t="s">
        <v>17</v>
      </c>
      <c r="G77" s="0" t="s">
        <v>18</v>
      </c>
      <c r="J77" s="0" t="s">
        <v>252</v>
      </c>
      <c r="K77" s="0" t="s">
        <v>249</v>
      </c>
    </row>
    <row r="78" customFormat="false" ht="15" hidden="false" customHeight="false" outlineLevel="0" collapsed="false">
      <c r="A78" s="0" t="s">
        <v>253</v>
      </c>
      <c r="B78" s="0" t="n">
        <v>9927474806</v>
      </c>
      <c r="C78" s="0" t="n">
        <v>9927264786</v>
      </c>
      <c r="D78" s="0" t="s">
        <v>33</v>
      </c>
      <c r="E78" s="0" t="s">
        <v>254</v>
      </c>
      <c r="F78" s="0" t="s">
        <v>17</v>
      </c>
      <c r="G78" s="0" t="s">
        <v>18</v>
      </c>
      <c r="H78" s="0" t="n">
        <v>9837452652</v>
      </c>
      <c r="J78" s="0" t="s">
        <v>255</v>
      </c>
      <c r="K78" s="0" t="s">
        <v>249</v>
      </c>
    </row>
    <row r="79" customFormat="false" ht="15" hidden="false" customHeight="false" outlineLevel="0" collapsed="false">
      <c r="A79" s="0" t="s">
        <v>256</v>
      </c>
      <c r="B79" s="0" t="n">
        <v>9368495441</v>
      </c>
      <c r="C79" s="0" t="n">
        <v>9997953433</v>
      </c>
      <c r="D79" s="0" t="s">
        <v>37</v>
      </c>
      <c r="E79" s="0" t="s">
        <v>257</v>
      </c>
      <c r="F79" s="0" t="s">
        <v>17</v>
      </c>
      <c r="G79" s="0" t="s">
        <v>18</v>
      </c>
      <c r="J79" s="0" t="s">
        <v>258</v>
      </c>
      <c r="K79" s="0" t="s">
        <v>249</v>
      </c>
    </row>
    <row r="80" customFormat="false" ht="15" hidden="false" customHeight="false" outlineLevel="0" collapsed="false">
      <c r="A80" s="0" t="s">
        <v>259</v>
      </c>
      <c r="B80" s="0" t="n">
        <v>6386760919</v>
      </c>
      <c r="C80" s="0" t="n">
        <v>9456486430</v>
      </c>
      <c r="D80" s="0" t="s">
        <v>33</v>
      </c>
      <c r="E80" s="0" t="s">
        <v>260</v>
      </c>
      <c r="F80" s="0" t="s">
        <v>17</v>
      </c>
      <c r="G80" s="0" t="s">
        <v>18</v>
      </c>
      <c r="J80" s="0" t="s">
        <v>261</v>
      </c>
      <c r="K80" s="0" t="s">
        <v>249</v>
      </c>
    </row>
    <row r="81" customFormat="false" ht="15" hidden="false" customHeight="false" outlineLevel="0" collapsed="false">
      <c r="A81" s="0" t="s">
        <v>262</v>
      </c>
      <c r="B81" s="0" t="n">
        <v>9897058886</v>
      </c>
      <c r="C81" s="0" t="n">
        <v>9720558886</v>
      </c>
      <c r="D81" s="0" t="s">
        <v>185</v>
      </c>
      <c r="E81" s="0" t="s">
        <v>263</v>
      </c>
      <c r="F81" s="0" t="s">
        <v>17</v>
      </c>
      <c r="G81" s="0" t="s">
        <v>18</v>
      </c>
      <c r="J81" s="0" t="s">
        <v>264</v>
      </c>
      <c r="K81" s="0" t="s">
        <v>249</v>
      </c>
    </row>
    <row r="82" customFormat="false" ht="15" hidden="false" customHeight="false" outlineLevel="0" collapsed="false">
      <c r="A82" s="0" t="s">
        <v>265</v>
      </c>
      <c r="B82" s="0" t="n">
        <v>9897794975</v>
      </c>
      <c r="C82" s="0" t="n">
        <v>9917035370</v>
      </c>
      <c r="D82" s="0" t="s">
        <v>170</v>
      </c>
      <c r="E82" s="0" t="s">
        <v>57</v>
      </c>
      <c r="F82" s="0" t="s">
        <v>17</v>
      </c>
      <c r="G82" s="0" t="s">
        <v>18</v>
      </c>
      <c r="H82" s="0" t="n">
        <v>7060444975</v>
      </c>
      <c r="J82" s="0" t="s">
        <v>266</v>
      </c>
      <c r="K82" s="0" t="s">
        <v>249</v>
      </c>
    </row>
    <row r="83" customFormat="false" ht="15" hidden="false" customHeight="false" outlineLevel="0" collapsed="false">
      <c r="A83" s="0" t="s">
        <v>267</v>
      </c>
      <c r="B83" s="0" t="n">
        <v>9639972000</v>
      </c>
      <c r="C83" s="0" t="n">
        <v>9639974000</v>
      </c>
      <c r="D83" s="0" t="s">
        <v>37</v>
      </c>
      <c r="E83" s="0" t="s">
        <v>268</v>
      </c>
      <c r="F83" s="0" t="s">
        <v>17</v>
      </c>
      <c r="G83" s="0" t="s">
        <v>18</v>
      </c>
      <c r="H83" s="0" t="n">
        <v>9760097733</v>
      </c>
      <c r="J83" s="0" t="s">
        <v>269</v>
      </c>
      <c r="K83" s="0" t="s">
        <v>249</v>
      </c>
    </row>
    <row r="84" customFormat="false" ht="15" hidden="false" customHeight="false" outlineLevel="0" collapsed="false">
      <c r="A84" s="0" t="s">
        <v>270</v>
      </c>
      <c r="B84" s="0" t="n">
        <v>9759364700</v>
      </c>
      <c r="C84" s="0" t="n">
        <v>8954343555</v>
      </c>
      <c r="D84" s="0" t="s">
        <v>243</v>
      </c>
      <c r="E84" s="0" t="s">
        <v>271</v>
      </c>
      <c r="F84" s="0" t="s">
        <v>17</v>
      </c>
      <c r="G84" s="0" t="s">
        <v>18</v>
      </c>
      <c r="H84" s="0" t="n">
        <v>8476004700</v>
      </c>
      <c r="J84" s="0" t="s">
        <v>272</v>
      </c>
      <c r="K84" s="0" t="s">
        <v>249</v>
      </c>
    </row>
    <row r="85" customFormat="false" ht="15" hidden="false" customHeight="false" outlineLevel="0" collapsed="false">
      <c r="A85" s="0" t="s">
        <v>273</v>
      </c>
      <c r="B85" s="0" t="n">
        <v>9756265786</v>
      </c>
      <c r="C85" s="0" t="n">
        <v>9568087900</v>
      </c>
      <c r="D85" s="0" t="s">
        <v>218</v>
      </c>
      <c r="E85" s="0" t="s">
        <v>274</v>
      </c>
      <c r="F85" s="0" t="s">
        <v>17</v>
      </c>
      <c r="G85" s="0" t="s">
        <v>18</v>
      </c>
      <c r="H85" s="0" t="n">
        <v>8923953786</v>
      </c>
      <c r="J85" s="0" t="s">
        <v>275</v>
      </c>
      <c r="K85" s="0" t="s">
        <v>276</v>
      </c>
    </row>
    <row r="86" customFormat="false" ht="15" hidden="false" customHeight="false" outlineLevel="0" collapsed="false">
      <c r="A86" s="0" t="s">
        <v>277</v>
      </c>
      <c r="B86" s="0" t="n">
        <v>9410117254</v>
      </c>
      <c r="D86" s="0" t="s">
        <v>33</v>
      </c>
      <c r="E86" s="0" t="s">
        <v>278</v>
      </c>
      <c r="F86" s="0" t="s">
        <v>17</v>
      </c>
      <c r="G86" s="0" t="s">
        <v>18</v>
      </c>
      <c r="J86" s="0" t="s">
        <v>279</v>
      </c>
      <c r="K86" s="0" t="s">
        <v>276</v>
      </c>
    </row>
    <row r="87" customFormat="false" ht="15" hidden="false" customHeight="false" outlineLevel="0" collapsed="false">
      <c r="A87" s="0" t="s">
        <v>280</v>
      </c>
      <c r="B87" s="0" t="n">
        <v>9719736222</v>
      </c>
      <c r="C87" s="0" t="n">
        <v>9728822112</v>
      </c>
      <c r="D87" s="0" t="s">
        <v>37</v>
      </c>
      <c r="E87" s="0" t="s">
        <v>281</v>
      </c>
      <c r="F87" s="0" t="s">
        <v>17</v>
      </c>
      <c r="G87" s="0" t="s">
        <v>18</v>
      </c>
      <c r="J87" s="0" t="s">
        <v>282</v>
      </c>
      <c r="K87" s="0" t="s">
        <v>276</v>
      </c>
    </row>
    <row r="88" customFormat="false" ht="15" hidden="false" customHeight="false" outlineLevel="0" collapsed="false">
      <c r="A88" s="0" t="s">
        <v>283</v>
      </c>
      <c r="B88" s="0" t="n">
        <v>9319977373</v>
      </c>
      <c r="C88" s="0" t="n">
        <v>9627677373</v>
      </c>
      <c r="D88" s="0" t="s">
        <v>37</v>
      </c>
      <c r="E88" s="0" t="s">
        <v>284</v>
      </c>
      <c r="F88" s="0" t="s">
        <v>17</v>
      </c>
      <c r="G88" s="0" t="s">
        <v>18</v>
      </c>
      <c r="J88" s="0" t="s">
        <v>285</v>
      </c>
      <c r="K88" s="0" t="s">
        <v>276</v>
      </c>
    </row>
    <row r="89" customFormat="false" ht="15" hidden="false" customHeight="false" outlineLevel="0" collapsed="false">
      <c r="A89" s="0" t="s">
        <v>286</v>
      </c>
      <c r="B89" s="0" t="n">
        <v>9359002627</v>
      </c>
      <c r="C89" s="0" t="n">
        <v>9760002627</v>
      </c>
      <c r="D89" s="0" t="s">
        <v>287</v>
      </c>
      <c r="E89" s="0" t="s">
        <v>288</v>
      </c>
      <c r="F89" s="0" t="s">
        <v>17</v>
      </c>
      <c r="G89" s="0" t="s">
        <v>18</v>
      </c>
      <c r="H89" s="0" t="n">
        <v>7500002627</v>
      </c>
      <c r="J89" s="0" t="s">
        <v>289</v>
      </c>
      <c r="K89" s="0" t="s">
        <v>276</v>
      </c>
    </row>
    <row r="90" customFormat="false" ht="15" hidden="false" customHeight="false" outlineLevel="0" collapsed="false">
      <c r="A90" s="0" t="s">
        <v>290</v>
      </c>
      <c r="B90" s="0" t="n">
        <v>9837471797</v>
      </c>
      <c r="C90" s="0" t="n">
        <v>9837471796</v>
      </c>
      <c r="D90" s="0" t="s">
        <v>33</v>
      </c>
      <c r="E90" s="0" t="s">
        <v>291</v>
      </c>
      <c r="F90" s="0" t="s">
        <v>17</v>
      </c>
      <c r="G90" s="0" t="s">
        <v>18</v>
      </c>
      <c r="H90" s="0" t="n">
        <v>9927766200</v>
      </c>
      <c r="J90" s="0" t="s">
        <v>292</v>
      </c>
      <c r="K90" s="0" t="s">
        <v>276</v>
      </c>
    </row>
    <row r="91" customFormat="false" ht="15" hidden="false" customHeight="false" outlineLevel="0" collapsed="false">
      <c r="A91" s="0" t="s">
        <v>293</v>
      </c>
      <c r="B91" s="0" t="n">
        <v>9286955786</v>
      </c>
      <c r="C91" s="0" t="n">
        <v>9012462000</v>
      </c>
      <c r="D91" s="0" t="s">
        <v>185</v>
      </c>
      <c r="E91" s="0" t="s">
        <v>291</v>
      </c>
      <c r="F91" s="0" t="s">
        <v>17</v>
      </c>
      <c r="G91" s="0" t="s">
        <v>18</v>
      </c>
      <c r="J91" s="0" t="s">
        <v>294</v>
      </c>
      <c r="K91" s="0" t="s">
        <v>276</v>
      </c>
    </row>
    <row r="92" customFormat="false" ht="15" hidden="false" customHeight="false" outlineLevel="0" collapsed="false">
      <c r="A92" s="0" t="s">
        <v>295</v>
      </c>
      <c r="B92" s="0" t="n">
        <v>9760404677</v>
      </c>
      <c r="C92" s="0" t="n">
        <v>9410309927</v>
      </c>
      <c r="D92" s="0" t="s">
        <v>243</v>
      </c>
      <c r="E92" s="0" t="s">
        <v>296</v>
      </c>
      <c r="F92" s="0" t="s">
        <v>17</v>
      </c>
      <c r="G92" s="0" t="s">
        <v>18</v>
      </c>
      <c r="H92" s="0" t="n">
        <v>7900270777</v>
      </c>
      <c r="J92" s="0" t="s">
        <v>297</v>
      </c>
      <c r="K92" s="0" t="s">
        <v>276</v>
      </c>
    </row>
    <row r="93" customFormat="false" ht="15" hidden="false" customHeight="false" outlineLevel="0" collapsed="false">
      <c r="A93" s="0" t="s">
        <v>298</v>
      </c>
      <c r="B93" s="0" t="n">
        <v>9627037614</v>
      </c>
      <c r="C93" s="0" t="n">
        <v>9761051546</v>
      </c>
      <c r="D93" s="0" t="s">
        <v>170</v>
      </c>
      <c r="E93" s="0" t="s">
        <v>299</v>
      </c>
      <c r="F93" s="0" t="s">
        <v>17</v>
      </c>
      <c r="G93" s="0" t="s">
        <v>18</v>
      </c>
      <c r="J93" s="0" t="s">
        <v>300</v>
      </c>
      <c r="K93" s="0" t="s">
        <v>276</v>
      </c>
    </row>
    <row r="94" customFormat="false" ht="15" hidden="false" customHeight="false" outlineLevel="0" collapsed="false">
      <c r="A94" s="0" t="s">
        <v>301</v>
      </c>
      <c r="B94" s="0" t="n">
        <v>9759065382</v>
      </c>
      <c r="C94" s="0" t="n">
        <v>7452905382</v>
      </c>
      <c r="D94" s="0" t="s">
        <v>37</v>
      </c>
      <c r="E94" s="0" t="s">
        <v>302</v>
      </c>
      <c r="F94" s="0" t="s">
        <v>17</v>
      </c>
      <c r="G94" s="0" t="s">
        <v>18</v>
      </c>
      <c r="J94" s="0" t="s">
        <v>303</v>
      </c>
      <c r="K94" s="0" t="s">
        <v>276</v>
      </c>
    </row>
    <row r="95" customFormat="false" ht="15" hidden="false" customHeight="false" outlineLevel="0" collapsed="false">
      <c r="A95" s="0" t="s">
        <v>304</v>
      </c>
      <c r="B95" s="0" t="n">
        <v>9719148000</v>
      </c>
      <c r="C95" s="0" t="n">
        <v>9719048000</v>
      </c>
      <c r="D95" s="0" t="s">
        <v>185</v>
      </c>
      <c r="E95" s="0" t="s">
        <v>305</v>
      </c>
      <c r="F95" s="0" t="s">
        <v>17</v>
      </c>
      <c r="G95" s="0" t="s">
        <v>18</v>
      </c>
      <c r="J95" s="0" t="s">
        <v>306</v>
      </c>
      <c r="K95" s="0" t="s">
        <v>276</v>
      </c>
    </row>
    <row r="96" customFormat="false" ht="15" hidden="false" customHeight="false" outlineLevel="0" collapsed="false">
      <c r="A96" s="0" t="s">
        <v>307</v>
      </c>
      <c r="B96" s="0" t="n">
        <v>8057820093</v>
      </c>
      <c r="C96" s="0" t="n">
        <v>9837019826</v>
      </c>
      <c r="D96" s="0" t="s">
        <v>33</v>
      </c>
      <c r="E96" s="0" t="s">
        <v>308</v>
      </c>
      <c r="F96" s="0" t="s">
        <v>17</v>
      </c>
      <c r="G96" s="0" t="s">
        <v>18</v>
      </c>
      <c r="H96" s="0" t="n">
        <v>9105119362</v>
      </c>
      <c r="J96" s="0" t="s">
        <v>309</v>
      </c>
      <c r="K96" s="0" t="s">
        <v>276</v>
      </c>
    </row>
    <row r="97" customFormat="false" ht="15" hidden="false" customHeight="false" outlineLevel="0" collapsed="false">
      <c r="A97" s="0" t="s">
        <v>310</v>
      </c>
      <c r="B97" s="0" t="n">
        <v>9719709993</v>
      </c>
      <c r="C97" s="0" t="n">
        <v>9997886813</v>
      </c>
      <c r="D97" s="0" t="s">
        <v>170</v>
      </c>
      <c r="E97" s="0" t="s">
        <v>311</v>
      </c>
      <c r="F97" s="0" t="s">
        <v>17</v>
      </c>
      <c r="G97" s="0" t="s">
        <v>18</v>
      </c>
      <c r="J97" s="0" t="s">
        <v>312</v>
      </c>
      <c r="K97" s="0" t="s">
        <v>276</v>
      </c>
    </row>
    <row r="98" customFormat="false" ht="15" hidden="false" customHeight="false" outlineLevel="0" collapsed="false">
      <c r="A98" s="0" t="s">
        <v>313</v>
      </c>
      <c r="B98" s="0" t="n">
        <v>9634309113</v>
      </c>
      <c r="C98" s="0" t="n">
        <v>9457046828</v>
      </c>
      <c r="D98" s="0" t="s">
        <v>218</v>
      </c>
      <c r="E98" s="0" t="s">
        <v>314</v>
      </c>
      <c r="F98" s="0" t="s">
        <v>17</v>
      </c>
      <c r="G98" s="0" t="s">
        <v>18</v>
      </c>
      <c r="J98" s="0" t="s">
        <v>315</v>
      </c>
      <c r="K98" s="0" t="s">
        <v>276</v>
      </c>
    </row>
    <row r="99" customFormat="false" ht="15" hidden="false" customHeight="false" outlineLevel="0" collapsed="false">
      <c r="A99" s="0" t="s">
        <v>316</v>
      </c>
      <c r="B99" s="0" t="n">
        <v>9870801460</v>
      </c>
      <c r="C99" s="0" t="n">
        <v>9410463751</v>
      </c>
      <c r="D99" s="0" t="s">
        <v>170</v>
      </c>
      <c r="E99" s="0" t="s">
        <v>317</v>
      </c>
      <c r="F99" s="0" t="s">
        <v>17</v>
      </c>
      <c r="G99" s="0" t="s">
        <v>18</v>
      </c>
      <c r="H99" s="0" t="n">
        <v>9997890460</v>
      </c>
      <c r="J99" s="0" t="s">
        <v>318</v>
      </c>
      <c r="K99" s="0" t="s">
        <v>319</v>
      </c>
    </row>
    <row r="100" customFormat="false" ht="15" hidden="false" customHeight="false" outlineLevel="0" collapsed="false">
      <c r="A100" s="0" t="s">
        <v>320</v>
      </c>
      <c r="B100" s="0" t="n">
        <v>9997872317</v>
      </c>
      <c r="C100" s="0" t="n">
        <v>9412354984</v>
      </c>
      <c r="D100" s="0" t="s">
        <v>33</v>
      </c>
      <c r="E100" s="0" t="s">
        <v>321</v>
      </c>
      <c r="F100" s="0" t="s">
        <v>17</v>
      </c>
      <c r="G100" s="0" t="s">
        <v>18</v>
      </c>
      <c r="J100" s="0" t="s">
        <v>322</v>
      </c>
      <c r="K100" s="0" t="s">
        <v>319</v>
      </c>
    </row>
    <row r="101" customFormat="false" ht="15" hidden="false" customHeight="false" outlineLevel="0" collapsed="false">
      <c r="A101" s="0" t="s">
        <v>323</v>
      </c>
      <c r="B101" s="0" t="n">
        <v>9760499797</v>
      </c>
      <c r="C101" s="0" t="n">
        <v>9756619797</v>
      </c>
      <c r="D101" s="0" t="s">
        <v>324</v>
      </c>
      <c r="E101" s="0" t="s">
        <v>325</v>
      </c>
      <c r="F101" s="0" t="s">
        <v>17</v>
      </c>
      <c r="G101" s="0" t="s">
        <v>18</v>
      </c>
      <c r="H101" s="0" t="n">
        <v>9720499797</v>
      </c>
      <c r="J101" s="0" t="s">
        <v>326</v>
      </c>
      <c r="K101" s="0" t="s">
        <v>319</v>
      </c>
    </row>
    <row r="102" customFormat="false" ht="15" hidden="false" customHeight="false" outlineLevel="0" collapsed="false">
      <c r="A102" s="0" t="s">
        <v>327</v>
      </c>
      <c r="B102" s="0" t="n">
        <v>9927544655</v>
      </c>
      <c r="C102" s="0" t="n">
        <v>9837233497</v>
      </c>
      <c r="D102" s="0" t="s">
        <v>33</v>
      </c>
      <c r="E102" s="0" t="s">
        <v>328</v>
      </c>
      <c r="F102" s="0" t="s">
        <v>17</v>
      </c>
      <c r="G102" s="0" t="s">
        <v>18</v>
      </c>
      <c r="H102" s="0" t="n">
        <v>9837667991</v>
      </c>
      <c r="J102" s="0" t="s">
        <v>329</v>
      </c>
      <c r="K102" s="0" t="s">
        <v>319</v>
      </c>
    </row>
    <row r="103" customFormat="false" ht="15" hidden="false" customHeight="false" outlineLevel="0" collapsed="false">
      <c r="A103" s="0" t="s">
        <v>330</v>
      </c>
      <c r="B103" s="0" t="n">
        <v>9457577300</v>
      </c>
      <c r="C103" s="0" t="n">
        <v>9557895300</v>
      </c>
      <c r="D103" s="0" t="s">
        <v>37</v>
      </c>
      <c r="E103" s="0" t="s">
        <v>331</v>
      </c>
      <c r="F103" s="0" t="s">
        <v>17</v>
      </c>
      <c r="G103" s="0" t="s">
        <v>18</v>
      </c>
      <c r="H103" s="0" t="n">
        <v>9797425623</v>
      </c>
      <c r="J103" s="0" t="s">
        <v>332</v>
      </c>
      <c r="K103" s="0" t="s">
        <v>319</v>
      </c>
    </row>
    <row r="104" customFormat="false" ht="15" hidden="false" customHeight="false" outlineLevel="0" collapsed="false">
      <c r="A104" s="0" t="s">
        <v>333</v>
      </c>
      <c r="B104" s="0" t="n">
        <v>7500018495</v>
      </c>
      <c r="C104" s="0" t="n">
        <v>9759818495</v>
      </c>
      <c r="D104" s="0" t="s">
        <v>33</v>
      </c>
      <c r="E104" s="0" t="s">
        <v>334</v>
      </c>
      <c r="F104" s="0" t="s">
        <v>17</v>
      </c>
      <c r="G104" s="0" t="s">
        <v>18</v>
      </c>
      <c r="J104" s="0" t="s">
        <v>335</v>
      </c>
      <c r="K104" s="0" t="s">
        <v>319</v>
      </c>
    </row>
    <row r="105" customFormat="false" ht="15" hidden="false" customHeight="false" outlineLevel="0" collapsed="false">
      <c r="A105" s="0" t="s">
        <v>336</v>
      </c>
      <c r="B105" s="0" t="n">
        <v>7417500037</v>
      </c>
      <c r="C105" s="0" t="n">
        <v>9639100037</v>
      </c>
      <c r="D105" s="0" t="s">
        <v>33</v>
      </c>
      <c r="E105" s="0" t="s">
        <v>337</v>
      </c>
      <c r="F105" s="0" t="s">
        <v>17</v>
      </c>
      <c r="G105" s="0" t="s">
        <v>18</v>
      </c>
      <c r="H105" s="0" t="n">
        <v>9411924014</v>
      </c>
      <c r="J105" s="0" t="s">
        <v>338</v>
      </c>
      <c r="K105" s="0" t="s">
        <v>319</v>
      </c>
    </row>
    <row r="106" customFormat="false" ht="15" hidden="false" customHeight="false" outlineLevel="0" collapsed="false">
      <c r="A106" s="0" t="s">
        <v>339</v>
      </c>
      <c r="B106" s="0" t="n">
        <v>9837545000</v>
      </c>
      <c r="C106" s="0" t="n">
        <v>9917933999</v>
      </c>
      <c r="D106" s="0" t="s">
        <v>33</v>
      </c>
      <c r="E106" s="0" t="s">
        <v>340</v>
      </c>
      <c r="F106" s="0" t="s">
        <v>17</v>
      </c>
      <c r="G106" s="0" t="s">
        <v>18</v>
      </c>
      <c r="H106" s="0" t="n">
        <v>9927920399</v>
      </c>
      <c r="J106" s="0" t="s">
        <v>341</v>
      </c>
      <c r="K106" s="0" t="s">
        <v>319</v>
      </c>
    </row>
    <row r="107" customFormat="false" ht="15" hidden="false" customHeight="false" outlineLevel="0" collapsed="false">
      <c r="A107" s="0" t="s">
        <v>342</v>
      </c>
      <c r="B107" s="0" t="n">
        <v>8191902191</v>
      </c>
      <c r="C107" s="0" t="n">
        <v>9639633009</v>
      </c>
      <c r="D107" s="0" t="s">
        <v>170</v>
      </c>
      <c r="E107" s="0" t="s">
        <v>343</v>
      </c>
      <c r="F107" s="0" t="s">
        <v>17</v>
      </c>
      <c r="G107" s="0" t="s">
        <v>18</v>
      </c>
      <c r="J107" s="0" t="s">
        <v>344</v>
      </c>
      <c r="K107" s="0" t="s">
        <v>319</v>
      </c>
    </row>
    <row r="108" customFormat="false" ht="15" hidden="false" customHeight="false" outlineLevel="0" collapsed="false">
      <c r="A108" s="0" t="s">
        <v>345</v>
      </c>
      <c r="B108" s="0" t="n">
        <v>9837806402</v>
      </c>
      <c r="C108" s="0" t="n">
        <v>9760188400</v>
      </c>
      <c r="D108" s="0" t="s">
        <v>170</v>
      </c>
      <c r="E108" s="0" t="s">
        <v>346</v>
      </c>
      <c r="F108" s="0" t="s">
        <v>17</v>
      </c>
      <c r="G108" s="0" t="s">
        <v>18</v>
      </c>
      <c r="H108" s="0" t="n">
        <v>8126420000</v>
      </c>
      <c r="J108" s="0" t="s">
        <v>347</v>
      </c>
      <c r="K108" s="0" t="s">
        <v>319</v>
      </c>
    </row>
    <row r="109" customFormat="false" ht="15" hidden="false" customHeight="false" outlineLevel="0" collapsed="false">
      <c r="A109" s="0" t="s">
        <v>348</v>
      </c>
      <c r="B109" s="0" t="n">
        <v>9897034222</v>
      </c>
      <c r="C109" s="0" t="n">
        <v>9927182222</v>
      </c>
      <c r="D109" s="0" t="s">
        <v>37</v>
      </c>
      <c r="E109" s="0" t="s">
        <v>349</v>
      </c>
      <c r="F109" s="0" t="s">
        <v>17</v>
      </c>
      <c r="G109" s="0" t="s">
        <v>18</v>
      </c>
      <c r="H109" s="0" t="n">
        <v>9927110222</v>
      </c>
      <c r="J109" s="0" t="s">
        <v>350</v>
      </c>
      <c r="K109" s="0" t="s">
        <v>319</v>
      </c>
    </row>
    <row r="110" customFormat="false" ht="15" hidden="false" customHeight="false" outlineLevel="0" collapsed="false">
      <c r="A110" s="5" t="s">
        <v>351</v>
      </c>
    </row>
    <row r="111" customFormat="false" ht="15" hidden="false" customHeight="false" outlineLevel="0" collapsed="false">
      <c r="A111" s="0" t="s">
        <v>352</v>
      </c>
      <c r="B111" s="0" t="n">
        <v>7500813042</v>
      </c>
      <c r="C111" s="0" t="n">
        <v>6396471108</v>
      </c>
      <c r="D111" s="0" t="s">
        <v>33</v>
      </c>
      <c r="E111" s="0" t="s">
        <v>353</v>
      </c>
      <c r="F111" s="0" t="s">
        <v>17</v>
      </c>
      <c r="G111" s="0" t="s">
        <v>18</v>
      </c>
      <c r="H111" s="0" t="n">
        <v>8791513042</v>
      </c>
      <c r="J111" s="0" t="s">
        <v>354</v>
      </c>
      <c r="K111" s="0" t="s">
        <v>319</v>
      </c>
    </row>
    <row r="112" customFormat="false" ht="15" hidden="false" customHeight="false" outlineLevel="0" collapsed="false">
      <c r="A112" s="0" t="s">
        <v>355</v>
      </c>
      <c r="B112" s="0" t="n">
        <v>9012925130</v>
      </c>
      <c r="C112" s="0" t="n">
        <v>7500100341</v>
      </c>
      <c r="D112" s="0" t="s">
        <v>33</v>
      </c>
      <c r="E112" s="0" t="s">
        <v>356</v>
      </c>
      <c r="F112" s="0" t="s">
        <v>17</v>
      </c>
      <c r="G112" s="0" t="s">
        <v>18</v>
      </c>
      <c r="J112" s="0" t="s">
        <v>357</v>
      </c>
      <c r="K112" s="0" t="s">
        <v>319</v>
      </c>
    </row>
    <row r="113" customFormat="false" ht="15" hidden="false" customHeight="false" outlineLevel="0" collapsed="false">
      <c r="A113" s="0" t="s">
        <v>358</v>
      </c>
      <c r="B113" s="0" t="n">
        <v>9917093493</v>
      </c>
      <c r="C113" s="0" t="n">
        <v>7500059059</v>
      </c>
      <c r="D113" s="0" t="s">
        <v>170</v>
      </c>
      <c r="E113" s="0" t="s">
        <v>359</v>
      </c>
      <c r="F113" s="0" t="s">
        <v>17</v>
      </c>
      <c r="G113" s="0" t="s">
        <v>18</v>
      </c>
      <c r="H113" s="0" t="n">
        <v>8433251405</v>
      </c>
      <c r="J113" s="0" t="s">
        <v>360</v>
      </c>
      <c r="K113" s="0" t="s">
        <v>361</v>
      </c>
    </row>
    <row r="114" customFormat="false" ht="15" hidden="false" customHeight="false" outlineLevel="0" collapsed="false">
      <c r="A114" s="0" t="s">
        <v>362</v>
      </c>
      <c r="B114" s="0" t="n">
        <v>9756289786</v>
      </c>
      <c r="C114" s="0" t="n">
        <v>9368566295</v>
      </c>
      <c r="D114" s="0" t="s">
        <v>37</v>
      </c>
      <c r="E114" s="0" t="s">
        <v>363</v>
      </c>
      <c r="F114" s="0" t="s">
        <v>17</v>
      </c>
      <c r="G114" s="0" t="s">
        <v>18</v>
      </c>
      <c r="J114" s="0" t="s">
        <v>364</v>
      </c>
      <c r="K114" s="0" t="s">
        <v>361</v>
      </c>
    </row>
    <row r="115" customFormat="false" ht="15" hidden="false" customHeight="false" outlineLevel="0" collapsed="false">
      <c r="A115" s="0" t="s">
        <v>365</v>
      </c>
      <c r="B115" s="0" t="n">
        <v>9719039609</v>
      </c>
      <c r="C115" s="0" t="n">
        <v>8077487936</v>
      </c>
      <c r="D115" s="0" t="s">
        <v>33</v>
      </c>
      <c r="E115" s="0" t="s">
        <v>366</v>
      </c>
      <c r="F115" s="0" t="s">
        <v>17</v>
      </c>
      <c r="G115" s="0" t="s">
        <v>18</v>
      </c>
      <c r="J115" s="0" t="s">
        <v>367</v>
      </c>
      <c r="K115" s="0" t="s">
        <v>361</v>
      </c>
    </row>
    <row r="116" customFormat="false" ht="15" hidden="false" customHeight="false" outlineLevel="0" collapsed="false">
      <c r="A116" s="0" t="s">
        <v>368</v>
      </c>
      <c r="B116" s="0" t="n">
        <v>9813915995</v>
      </c>
      <c r="C116" s="0" t="n">
        <v>8267080888</v>
      </c>
      <c r="D116" s="0" t="s">
        <v>37</v>
      </c>
      <c r="E116" s="0" t="s">
        <v>369</v>
      </c>
      <c r="F116" s="0" t="s">
        <v>17</v>
      </c>
      <c r="G116" s="0" t="s">
        <v>18</v>
      </c>
      <c r="J116" s="0" t="s">
        <v>370</v>
      </c>
      <c r="K116" s="0" t="s">
        <v>361</v>
      </c>
    </row>
    <row r="117" customFormat="false" ht="15" hidden="false" customHeight="false" outlineLevel="0" collapsed="false">
      <c r="A117" s="0" t="s">
        <v>371</v>
      </c>
      <c r="B117" s="0" t="n">
        <v>9719017871</v>
      </c>
      <c r="C117" s="0" t="n">
        <v>8979600009</v>
      </c>
      <c r="D117" s="0" t="s">
        <v>37</v>
      </c>
      <c r="E117" s="0" t="s">
        <v>372</v>
      </c>
      <c r="F117" s="0" t="s">
        <v>17</v>
      </c>
      <c r="G117" s="0" t="s">
        <v>18</v>
      </c>
      <c r="J117" s="0" t="s">
        <v>373</v>
      </c>
      <c r="K117" s="0" t="s">
        <v>361</v>
      </c>
    </row>
    <row r="118" customFormat="false" ht="15" hidden="false" customHeight="false" outlineLevel="0" collapsed="false">
      <c r="A118" s="0" t="s">
        <v>374</v>
      </c>
      <c r="B118" s="0" t="n">
        <v>9690167865</v>
      </c>
      <c r="C118" s="0" t="n">
        <v>9536194000</v>
      </c>
      <c r="D118" s="0" t="s">
        <v>33</v>
      </c>
      <c r="E118" s="0" t="s">
        <v>375</v>
      </c>
      <c r="F118" s="0" t="s">
        <v>17</v>
      </c>
      <c r="G118" s="0" t="s">
        <v>18</v>
      </c>
      <c r="H118" s="0" t="n">
        <v>9837218495</v>
      </c>
      <c r="J118" s="0" t="s">
        <v>376</v>
      </c>
      <c r="K118" s="0" t="s">
        <v>361</v>
      </c>
    </row>
    <row r="119" customFormat="false" ht="15" hidden="false" customHeight="false" outlineLevel="0" collapsed="false">
      <c r="A119" s="0" t="s">
        <v>377</v>
      </c>
      <c r="B119" s="0" t="n">
        <v>9927000033</v>
      </c>
      <c r="C119" s="0" t="n">
        <v>9927700033</v>
      </c>
      <c r="D119" s="0" t="s">
        <v>33</v>
      </c>
      <c r="E119" s="0" t="s">
        <v>378</v>
      </c>
      <c r="F119" s="0" t="s">
        <v>17</v>
      </c>
      <c r="G119" s="0" t="s">
        <v>18</v>
      </c>
      <c r="H119" s="0" t="n">
        <v>7500003300</v>
      </c>
      <c r="J119" s="0" t="s">
        <v>379</v>
      </c>
      <c r="K119" s="0" t="s">
        <v>361</v>
      </c>
    </row>
    <row r="120" customFormat="false" ht="15" hidden="false" customHeight="false" outlineLevel="0" collapsed="false">
      <c r="A120" s="0" t="s">
        <v>380</v>
      </c>
      <c r="B120" s="0" t="n">
        <v>9454462286</v>
      </c>
      <c r="C120" s="0" t="n">
        <v>9458581586</v>
      </c>
      <c r="D120" s="0" t="s">
        <v>33</v>
      </c>
      <c r="E120" s="0" t="s">
        <v>381</v>
      </c>
      <c r="F120" s="0" t="s">
        <v>17</v>
      </c>
      <c r="G120" s="0" t="s">
        <v>18</v>
      </c>
      <c r="H120" s="0" t="n">
        <v>9119793877</v>
      </c>
      <c r="J120" s="0" t="s">
        <v>382</v>
      </c>
      <c r="K120" s="0" t="s">
        <v>361</v>
      </c>
    </row>
    <row r="121" customFormat="false" ht="15" hidden="false" customHeight="false" outlineLevel="0" collapsed="false">
      <c r="A121" s="0" t="s">
        <v>383</v>
      </c>
      <c r="B121" s="0" t="n">
        <v>9927068913</v>
      </c>
      <c r="C121" s="0" t="n">
        <v>9557030220</v>
      </c>
      <c r="D121" s="0" t="s">
        <v>33</v>
      </c>
      <c r="E121" s="0" t="s">
        <v>384</v>
      </c>
      <c r="F121" s="0" t="s">
        <v>17</v>
      </c>
      <c r="G121" s="0" t="s">
        <v>18</v>
      </c>
      <c r="H121" s="0" t="n">
        <v>9719971613</v>
      </c>
      <c r="J121" s="0" t="s">
        <v>385</v>
      </c>
      <c r="K121" s="0" t="s">
        <v>361</v>
      </c>
    </row>
    <row r="122" customFormat="false" ht="15" hidden="false" customHeight="false" outlineLevel="0" collapsed="false">
      <c r="A122" s="0" t="s">
        <v>386</v>
      </c>
      <c r="B122" s="0" t="n">
        <v>9358842289</v>
      </c>
      <c r="D122" s="0" t="s">
        <v>37</v>
      </c>
      <c r="E122" s="0" t="s">
        <v>387</v>
      </c>
      <c r="F122" s="0" t="s">
        <v>17</v>
      </c>
      <c r="G122" s="0" t="s">
        <v>18</v>
      </c>
      <c r="J122" s="0" t="s">
        <v>388</v>
      </c>
      <c r="K122" s="0" t="s">
        <v>361</v>
      </c>
    </row>
    <row r="123" customFormat="false" ht="15" hidden="false" customHeight="false" outlineLevel="0" collapsed="false">
      <c r="A123" s="0" t="s">
        <v>389</v>
      </c>
      <c r="B123" s="0" t="n">
        <v>7534047500</v>
      </c>
      <c r="C123" s="0" t="n">
        <v>9759976154</v>
      </c>
      <c r="D123" s="0" t="s">
        <v>33</v>
      </c>
      <c r="E123" s="0" t="s">
        <v>390</v>
      </c>
      <c r="F123" s="0" t="s">
        <v>17</v>
      </c>
      <c r="G123" s="0" t="s">
        <v>18</v>
      </c>
      <c r="H123" s="0" t="n">
        <v>9454899510</v>
      </c>
      <c r="J123" s="0" t="s">
        <v>391</v>
      </c>
      <c r="K123" s="0" t="s">
        <v>361</v>
      </c>
    </row>
    <row r="124" customFormat="false" ht="15" hidden="false" customHeight="false" outlineLevel="0" collapsed="false">
      <c r="A124" s="0" t="s">
        <v>392</v>
      </c>
      <c r="B124" s="0" t="n">
        <v>9627223777</v>
      </c>
      <c r="C124" s="0" t="n">
        <v>9627545777</v>
      </c>
      <c r="D124" s="0" t="s">
        <v>33</v>
      </c>
      <c r="E124" s="0" t="s">
        <v>393</v>
      </c>
      <c r="F124" s="0" t="s">
        <v>17</v>
      </c>
      <c r="G124" s="0" t="s">
        <v>18</v>
      </c>
      <c r="J124" s="0" t="s">
        <v>394</v>
      </c>
      <c r="K124" s="0" t="s">
        <v>361</v>
      </c>
    </row>
    <row r="125" customFormat="false" ht="15" hidden="false" customHeight="false" outlineLevel="0" collapsed="false">
      <c r="A125" s="0" t="s">
        <v>395</v>
      </c>
      <c r="B125" s="0" t="n">
        <v>8057510001</v>
      </c>
      <c r="C125" s="0" t="n">
        <v>8057139000</v>
      </c>
      <c r="D125" s="0" t="s">
        <v>33</v>
      </c>
      <c r="E125" s="0" t="s">
        <v>396</v>
      </c>
      <c r="F125" s="0" t="s">
        <v>17</v>
      </c>
      <c r="G125" s="0" t="s">
        <v>18</v>
      </c>
      <c r="H125" s="0" t="n">
        <v>8057239000</v>
      </c>
      <c r="J125" s="0" t="s">
        <v>397</v>
      </c>
      <c r="K125" s="0" t="s">
        <v>361</v>
      </c>
    </row>
    <row r="126" customFormat="false" ht="15" hidden="false" customHeight="false" outlineLevel="0" collapsed="false">
      <c r="A126" s="0" t="s">
        <v>398</v>
      </c>
      <c r="B126" s="0" t="n">
        <v>9319174747</v>
      </c>
      <c r="C126" s="0" t="n">
        <v>8477004747</v>
      </c>
      <c r="D126" s="0" t="s">
        <v>33</v>
      </c>
      <c r="E126" s="0" t="s">
        <v>399</v>
      </c>
      <c r="F126" s="0" t="s">
        <v>17</v>
      </c>
      <c r="G126" s="0" t="s">
        <v>18</v>
      </c>
      <c r="J126" s="0" t="s">
        <v>400</v>
      </c>
      <c r="K126" s="0" t="s">
        <v>361</v>
      </c>
    </row>
    <row r="127" customFormat="false" ht="15" hidden="false" customHeight="false" outlineLevel="0" collapsed="false">
      <c r="A127" s="0" t="s">
        <v>401</v>
      </c>
      <c r="B127" s="0" t="n">
        <v>9690368666</v>
      </c>
      <c r="C127" s="0" t="n">
        <v>9639937930</v>
      </c>
      <c r="D127" s="0" t="s">
        <v>402</v>
      </c>
      <c r="E127" s="0" t="s">
        <v>403</v>
      </c>
      <c r="F127" s="0" t="s">
        <v>17</v>
      </c>
      <c r="G127" s="0" t="s">
        <v>18</v>
      </c>
      <c r="H127" s="0" t="n">
        <v>9410067256</v>
      </c>
      <c r="J127" s="0" t="s">
        <v>404</v>
      </c>
      <c r="K127" s="0" t="s">
        <v>361</v>
      </c>
    </row>
    <row r="128" customFormat="false" ht="15" hidden="false" customHeight="false" outlineLevel="0" collapsed="false">
      <c r="A128" s="0" t="s">
        <v>405</v>
      </c>
      <c r="B128" s="0" t="n">
        <v>9982800835</v>
      </c>
      <c r="C128" s="0" t="n">
        <v>7060208836</v>
      </c>
      <c r="D128" s="0" t="s">
        <v>185</v>
      </c>
      <c r="E128" s="0" t="s">
        <v>406</v>
      </c>
      <c r="F128" s="0" t="s">
        <v>17</v>
      </c>
      <c r="G128" s="0" t="s">
        <v>18</v>
      </c>
      <c r="H128" s="0" t="n">
        <v>7060208835</v>
      </c>
      <c r="J128" s="0" t="s">
        <v>407</v>
      </c>
      <c r="K128" s="0" t="s">
        <v>361</v>
      </c>
    </row>
    <row r="129" customFormat="false" ht="15" hidden="false" customHeight="false" outlineLevel="0" collapsed="false">
      <c r="A129" s="0" t="s">
        <v>408</v>
      </c>
      <c r="B129" s="0" t="n">
        <v>9720050057</v>
      </c>
      <c r="C129" s="0" t="n">
        <v>9997343210</v>
      </c>
      <c r="D129" s="0" t="s">
        <v>37</v>
      </c>
      <c r="E129" s="0" t="s">
        <v>409</v>
      </c>
      <c r="F129" s="0" t="s">
        <v>17</v>
      </c>
      <c r="G129" s="0" t="s">
        <v>18</v>
      </c>
      <c r="H129" s="0" t="n">
        <v>9557112173</v>
      </c>
      <c r="J129" s="0" t="s">
        <v>410</v>
      </c>
      <c r="K129" s="0" t="s">
        <v>361</v>
      </c>
    </row>
    <row r="130" customFormat="false" ht="15" hidden="false" customHeight="false" outlineLevel="0" collapsed="false">
      <c r="A130" s="0" t="s">
        <v>411</v>
      </c>
      <c r="B130" s="0" t="n">
        <v>9084042000</v>
      </c>
      <c r="C130" s="0" t="n">
        <v>9997942000</v>
      </c>
      <c r="D130" s="0" t="s">
        <v>37</v>
      </c>
      <c r="E130" s="0" t="s">
        <v>412</v>
      </c>
      <c r="F130" s="0" t="s">
        <v>17</v>
      </c>
      <c r="G130" s="0" t="s">
        <v>18</v>
      </c>
      <c r="J130" s="0" t="s">
        <v>413</v>
      </c>
      <c r="K130" s="0" t="s">
        <v>414</v>
      </c>
    </row>
    <row r="131" customFormat="false" ht="15" hidden="false" customHeight="false" outlineLevel="0" collapsed="false">
      <c r="A131" s="0" t="s">
        <v>415</v>
      </c>
      <c r="B131" s="0" t="n">
        <v>9759552786</v>
      </c>
      <c r="C131" s="0" t="n">
        <v>7906608566</v>
      </c>
      <c r="D131" s="0" t="s">
        <v>37</v>
      </c>
      <c r="E131" s="0" t="s">
        <v>416</v>
      </c>
      <c r="F131" s="0" t="s">
        <v>17</v>
      </c>
      <c r="G131" s="0" t="s">
        <v>18</v>
      </c>
      <c r="H131" s="0" t="n">
        <v>9528025548</v>
      </c>
      <c r="J131" s="0" t="s">
        <v>417</v>
      </c>
      <c r="K131" s="0" t="s">
        <v>414</v>
      </c>
    </row>
    <row r="132" customFormat="false" ht="15" hidden="false" customHeight="false" outlineLevel="0" collapsed="false">
      <c r="A132" s="0" t="s">
        <v>418</v>
      </c>
      <c r="B132" s="0" t="n">
        <v>9368068392</v>
      </c>
      <c r="C132" s="0" t="n">
        <v>9412380847</v>
      </c>
      <c r="D132" s="0" t="s">
        <v>33</v>
      </c>
      <c r="E132" s="0" t="s">
        <v>419</v>
      </c>
      <c r="F132" s="0" t="s">
        <v>17</v>
      </c>
      <c r="G132" s="0" t="s">
        <v>18</v>
      </c>
      <c r="J132" s="0" t="s">
        <v>420</v>
      </c>
      <c r="K132" s="0" t="s">
        <v>414</v>
      </c>
    </row>
    <row r="133" customFormat="false" ht="15" hidden="false" customHeight="false" outlineLevel="0" collapsed="false">
      <c r="A133" s="0" t="s">
        <v>421</v>
      </c>
      <c r="B133" s="0" t="n">
        <v>9027511786</v>
      </c>
      <c r="C133" s="0" t="n">
        <v>9719285708</v>
      </c>
      <c r="D133" s="0" t="s">
        <v>37</v>
      </c>
      <c r="E133" s="0" t="s">
        <v>422</v>
      </c>
      <c r="F133" s="0" t="s">
        <v>17</v>
      </c>
      <c r="G133" s="0" t="s">
        <v>18</v>
      </c>
      <c r="J133" s="0" t="s">
        <v>423</v>
      </c>
      <c r="K133" s="0" t="s">
        <v>414</v>
      </c>
    </row>
    <row r="134" customFormat="false" ht="15" hidden="false" customHeight="false" outlineLevel="0" collapsed="false">
      <c r="A134" s="0" t="s">
        <v>424</v>
      </c>
      <c r="B134" s="0" t="n">
        <v>9259800711</v>
      </c>
      <c r="C134" s="0" t="n">
        <v>9520100711</v>
      </c>
      <c r="D134" s="0" t="s">
        <v>170</v>
      </c>
      <c r="E134" s="0" t="s">
        <v>425</v>
      </c>
      <c r="F134" s="0" t="s">
        <v>17</v>
      </c>
      <c r="G134" s="0" t="s">
        <v>18</v>
      </c>
      <c r="J134" s="0" t="s">
        <v>426</v>
      </c>
      <c r="K134" s="0" t="s">
        <v>414</v>
      </c>
    </row>
    <row r="135" customFormat="false" ht="15" hidden="false" customHeight="false" outlineLevel="0" collapsed="false">
      <c r="A135" s="0" t="s">
        <v>427</v>
      </c>
      <c r="B135" s="0" t="n">
        <v>7060334950</v>
      </c>
      <c r="C135" s="0" t="n">
        <v>7417734950</v>
      </c>
      <c r="D135" s="0" t="s">
        <v>170</v>
      </c>
      <c r="E135" s="0" t="s">
        <v>428</v>
      </c>
      <c r="F135" s="0" t="s">
        <v>17</v>
      </c>
      <c r="G135" s="0" t="s">
        <v>18</v>
      </c>
      <c r="J135" s="0" t="s">
        <v>429</v>
      </c>
      <c r="K135" s="0" t="s">
        <v>414</v>
      </c>
    </row>
    <row r="136" customFormat="false" ht="15" hidden="false" customHeight="false" outlineLevel="0" collapsed="false">
      <c r="A136" s="0" t="s">
        <v>430</v>
      </c>
      <c r="B136" s="0" t="n">
        <v>9319533056</v>
      </c>
      <c r="C136" s="0" t="n">
        <v>9359124875</v>
      </c>
      <c r="D136" s="0" t="s">
        <v>170</v>
      </c>
      <c r="E136" s="0" t="s">
        <v>431</v>
      </c>
      <c r="F136" s="0" t="s">
        <v>17</v>
      </c>
      <c r="G136" s="0" t="s">
        <v>18</v>
      </c>
      <c r="J136" s="0" t="s">
        <v>432</v>
      </c>
      <c r="K136" s="0" t="s">
        <v>414</v>
      </c>
    </row>
    <row r="137" customFormat="false" ht="15" hidden="false" customHeight="false" outlineLevel="0" collapsed="false">
      <c r="A137" s="0" t="s">
        <v>433</v>
      </c>
      <c r="B137" s="0" t="n">
        <v>9458685123</v>
      </c>
      <c r="C137" s="0" t="n">
        <v>9457329641</v>
      </c>
      <c r="D137" s="0" t="s">
        <v>170</v>
      </c>
      <c r="E137" s="0" t="s">
        <v>434</v>
      </c>
      <c r="F137" s="0" t="s">
        <v>17</v>
      </c>
      <c r="G137" s="0" t="s">
        <v>18</v>
      </c>
      <c r="H137" s="0" t="n">
        <v>9149304533</v>
      </c>
      <c r="K137" s="0" t="s">
        <v>414</v>
      </c>
    </row>
    <row r="138" customFormat="false" ht="15" hidden="false" customHeight="false" outlineLevel="0" collapsed="false">
      <c r="A138" s="0" t="s">
        <v>435</v>
      </c>
      <c r="B138" s="0" t="n">
        <v>9837311394</v>
      </c>
      <c r="D138" s="0" t="s">
        <v>33</v>
      </c>
      <c r="E138" s="0" t="s">
        <v>436</v>
      </c>
      <c r="F138" s="0" t="s">
        <v>17</v>
      </c>
      <c r="G138" s="0" t="s">
        <v>18</v>
      </c>
      <c r="J138" s="0" t="s">
        <v>437</v>
      </c>
      <c r="K138" s="0" t="s">
        <v>414</v>
      </c>
    </row>
    <row r="139" customFormat="false" ht="15" hidden="false" customHeight="false" outlineLevel="0" collapsed="false">
      <c r="A139" s="0" t="s">
        <v>438</v>
      </c>
      <c r="B139" s="0" t="n">
        <v>9359122698</v>
      </c>
      <c r="C139" s="0" t="n">
        <v>7520839986</v>
      </c>
      <c r="D139" s="0" t="s">
        <v>188</v>
      </c>
      <c r="E139" s="0" t="s">
        <v>434</v>
      </c>
      <c r="F139" s="0" t="s">
        <v>17</v>
      </c>
      <c r="G139" s="0" t="s">
        <v>18</v>
      </c>
      <c r="H139" s="0" t="n">
        <v>9548331670</v>
      </c>
      <c r="K139" s="0" t="s">
        <v>414</v>
      </c>
    </row>
    <row r="140" customFormat="false" ht="15" hidden="false" customHeight="false" outlineLevel="0" collapsed="false">
      <c r="A140" s="0" t="s">
        <v>439</v>
      </c>
      <c r="B140" s="0" t="n">
        <v>6395961991</v>
      </c>
      <c r="C140" s="0" t="n">
        <v>8006014963</v>
      </c>
      <c r="D140" s="0" t="s">
        <v>33</v>
      </c>
      <c r="E140" s="0" t="s">
        <v>440</v>
      </c>
      <c r="F140" s="0" t="s">
        <v>17</v>
      </c>
      <c r="G140" s="0" t="s">
        <v>18</v>
      </c>
      <c r="J140" s="0" t="s">
        <v>441</v>
      </c>
      <c r="K140" s="0" t="s">
        <v>414</v>
      </c>
    </row>
    <row r="141" customFormat="false" ht="15" hidden="false" customHeight="false" outlineLevel="0" collapsed="false">
      <c r="A141" s="0" t="s">
        <v>442</v>
      </c>
      <c r="B141" s="0" t="n">
        <v>9411370596</v>
      </c>
      <c r="C141" s="0" t="n">
        <v>7456855693</v>
      </c>
      <c r="D141" s="0" t="s">
        <v>33</v>
      </c>
      <c r="E141" s="0" t="s">
        <v>443</v>
      </c>
      <c r="F141" s="0" t="s">
        <v>17</v>
      </c>
      <c r="G141" s="0" t="s">
        <v>18</v>
      </c>
      <c r="H141" s="0" t="n">
        <v>9837816333</v>
      </c>
      <c r="J141" s="0" t="s">
        <v>444</v>
      </c>
      <c r="K141" s="0" t="s">
        <v>414</v>
      </c>
    </row>
    <row r="142" customFormat="false" ht="15" hidden="false" customHeight="false" outlineLevel="0" collapsed="false">
      <c r="A142" s="0" t="s">
        <v>445</v>
      </c>
      <c r="B142" s="0" t="n">
        <v>9927338218</v>
      </c>
      <c r="C142" s="0" t="n">
        <v>9927964200</v>
      </c>
      <c r="D142" s="0" t="s">
        <v>33</v>
      </c>
      <c r="E142" s="0" t="s">
        <v>446</v>
      </c>
      <c r="F142" s="0" t="s">
        <v>17</v>
      </c>
      <c r="G142" s="0" t="s">
        <v>18</v>
      </c>
      <c r="H142" s="0" t="n">
        <v>9917144200</v>
      </c>
      <c r="J142" s="0" t="s">
        <v>447</v>
      </c>
      <c r="K142" s="0" t="s">
        <v>414</v>
      </c>
    </row>
    <row r="143" customFormat="false" ht="15" hidden="false" customHeight="false" outlineLevel="0" collapsed="false">
      <c r="A143" s="0" t="s">
        <v>448</v>
      </c>
      <c r="B143" s="0" t="n">
        <v>9319238250</v>
      </c>
      <c r="C143" s="0" t="n">
        <v>9927306462</v>
      </c>
      <c r="D143" s="0" t="s">
        <v>33</v>
      </c>
      <c r="E143" s="0" t="s">
        <v>449</v>
      </c>
      <c r="F143" s="0" t="s">
        <v>17</v>
      </c>
      <c r="G143" s="0" t="s">
        <v>18</v>
      </c>
      <c r="H143" s="0" t="n">
        <v>9927527500</v>
      </c>
      <c r="J143" s="0" t="s">
        <v>450</v>
      </c>
      <c r="K143" s="0" t="s">
        <v>414</v>
      </c>
    </row>
    <row r="144" customFormat="false" ht="15" hidden="false" customHeight="false" outlineLevel="0" collapsed="false">
      <c r="A144" s="0" t="s">
        <v>451</v>
      </c>
      <c r="B144" s="0" t="n">
        <v>9528692626</v>
      </c>
      <c r="D144" s="0" t="s">
        <v>185</v>
      </c>
      <c r="E144" s="0" t="s">
        <v>452</v>
      </c>
      <c r="F144" s="0" t="s">
        <v>17</v>
      </c>
      <c r="G144" s="0" t="s">
        <v>18</v>
      </c>
      <c r="J144" s="0" t="s">
        <v>453</v>
      </c>
      <c r="K144" s="0" t="s">
        <v>414</v>
      </c>
    </row>
    <row r="145" customFormat="false" ht="15" hidden="false" customHeight="false" outlineLevel="0" collapsed="false">
      <c r="A145" s="0" t="s">
        <v>454</v>
      </c>
      <c r="B145" s="0" t="n">
        <v>8448099016</v>
      </c>
      <c r="D145" s="0" t="s">
        <v>185</v>
      </c>
      <c r="E145" s="0" t="s">
        <v>455</v>
      </c>
      <c r="F145" s="0" t="s">
        <v>17</v>
      </c>
      <c r="G145" s="0" t="s">
        <v>18</v>
      </c>
      <c r="J145" s="0" t="s">
        <v>456</v>
      </c>
      <c r="K145" s="0" t="s">
        <v>414</v>
      </c>
    </row>
    <row r="146" customFormat="false" ht="15" hidden="false" customHeight="false" outlineLevel="0" collapsed="false">
      <c r="A146" s="0" t="s">
        <v>457</v>
      </c>
      <c r="B146" s="0" t="n">
        <v>9897562072</v>
      </c>
      <c r="C146" s="0" t="n">
        <v>8077209966</v>
      </c>
      <c r="D146" s="0" t="s">
        <v>185</v>
      </c>
      <c r="E146" s="0" t="s">
        <v>458</v>
      </c>
      <c r="F146" s="0" t="s">
        <v>17</v>
      </c>
      <c r="G146" s="0" t="s">
        <v>18</v>
      </c>
      <c r="J146" s="0" t="s">
        <v>459</v>
      </c>
      <c r="K146" s="0" t="s">
        <v>460</v>
      </c>
    </row>
    <row r="147" customFormat="false" ht="15" hidden="false" customHeight="false" outlineLevel="0" collapsed="false">
      <c r="A147" s="0" t="s">
        <v>461</v>
      </c>
      <c r="B147" s="0" t="n">
        <v>9927263006</v>
      </c>
      <c r="C147" s="0" t="n">
        <v>9259593079</v>
      </c>
      <c r="D147" s="0" t="s">
        <v>170</v>
      </c>
      <c r="E147" s="0" t="s">
        <v>462</v>
      </c>
      <c r="F147" s="0" t="s">
        <v>17</v>
      </c>
      <c r="G147" s="0" t="s">
        <v>18</v>
      </c>
      <c r="J147" s="0" t="s">
        <v>463</v>
      </c>
      <c r="K147" s="0" t="s">
        <v>460</v>
      </c>
    </row>
    <row r="148" customFormat="false" ht="15" hidden="false" customHeight="false" outlineLevel="0" collapsed="false">
      <c r="A148" s="0" t="s">
        <v>464</v>
      </c>
      <c r="B148" s="0" t="n">
        <v>9917442001</v>
      </c>
      <c r="D148" s="0" t="s">
        <v>185</v>
      </c>
      <c r="E148" s="0" t="s">
        <v>128</v>
      </c>
      <c r="F148" s="0" t="s">
        <v>17</v>
      </c>
      <c r="G148" s="0" t="s">
        <v>18</v>
      </c>
      <c r="J148" s="0" t="s">
        <v>465</v>
      </c>
      <c r="K148" s="0" t="s">
        <v>460</v>
      </c>
    </row>
    <row r="149" customFormat="false" ht="15" hidden="false" customHeight="false" outlineLevel="0" collapsed="false">
      <c r="A149" s="0" t="s">
        <v>466</v>
      </c>
      <c r="B149" s="0" t="n">
        <v>8930019501</v>
      </c>
      <c r="C149" s="0" t="n">
        <v>7817917611</v>
      </c>
      <c r="D149" s="0" t="s">
        <v>37</v>
      </c>
      <c r="E149" s="0" t="s">
        <v>467</v>
      </c>
      <c r="F149" s="0" t="s">
        <v>17</v>
      </c>
      <c r="G149" s="0" t="s">
        <v>18</v>
      </c>
      <c r="J149" s="0" t="s">
        <v>468</v>
      </c>
      <c r="K149" s="0" t="s">
        <v>460</v>
      </c>
    </row>
    <row r="150" customFormat="false" ht="15" hidden="false" customHeight="false" outlineLevel="0" collapsed="false">
      <c r="A150" s="0" t="s">
        <v>469</v>
      </c>
      <c r="B150" s="0" t="n">
        <v>8439699147</v>
      </c>
      <c r="C150" s="0" t="n">
        <v>8826660756</v>
      </c>
      <c r="D150" s="0" t="s">
        <v>37</v>
      </c>
      <c r="E150" s="0" t="s">
        <v>470</v>
      </c>
      <c r="F150" s="0" t="s">
        <v>17</v>
      </c>
      <c r="G150" s="0" t="s">
        <v>18</v>
      </c>
      <c r="J150" s="0" t="s">
        <v>471</v>
      </c>
      <c r="K150" s="0" t="s">
        <v>460</v>
      </c>
    </row>
    <row r="151" customFormat="false" ht="15" hidden="false" customHeight="false" outlineLevel="0" collapsed="false">
      <c r="A151" s="0" t="s">
        <v>472</v>
      </c>
      <c r="B151" s="0" t="n">
        <v>7055323000</v>
      </c>
      <c r="C151" s="0" t="n">
        <v>7055324000</v>
      </c>
      <c r="D151" s="0" t="s">
        <v>185</v>
      </c>
      <c r="E151" s="0" t="s">
        <v>473</v>
      </c>
      <c r="F151" s="0" t="s">
        <v>17</v>
      </c>
      <c r="G151" s="0" t="s">
        <v>18</v>
      </c>
      <c r="J151" s="0" t="s">
        <v>474</v>
      </c>
      <c r="K151" s="0" t="s">
        <v>460</v>
      </c>
    </row>
    <row r="152" customFormat="false" ht="15" hidden="false" customHeight="false" outlineLevel="0" collapsed="false">
      <c r="A152" s="0" t="s">
        <v>475</v>
      </c>
      <c r="B152" s="0" t="n">
        <v>9927632200</v>
      </c>
      <c r="C152" s="0" t="n">
        <v>9837435817</v>
      </c>
      <c r="D152" s="0" t="s">
        <v>109</v>
      </c>
      <c r="E152" s="0" t="s">
        <v>476</v>
      </c>
      <c r="F152" s="0" t="s">
        <v>17</v>
      </c>
      <c r="G152" s="0" t="s">
        <v>18</v>
      </c>
      <c r="J152" s="0" t="s">
        <v>477</v>
      </c>
      <c r="K152" s="0" t="s">
        <v>478</v>
      </c>
    </row>
    <row r="153" customFormat="false" ht="15" hidden="false" customHeight="false" outlineLevel="0" collapsed="false">
      <c r="A153" s="0" t="s">
        <v>479</v>
      </c>
      <c r="B153" s="0" t="n">
        <v>8392921830</v>
      </c>
      <c r="C153" s="0" t="n">
        <v>8392920000</v>
      </c>
      <c r="D153" s="0" t="s">
        <v>185</v>
      </c>
      <c r="E153" s="0" t="s">
        <v>480</v>
      </c>
      <c r="F153" s="0" t="s">
        <v>17</v>
      </c>
      <c r="G153" s="0" t="s">
        <v>18</v>
      </c>
      <c r="J153" s="0" t="s">
        <v>481</v>
      </c>
      <c r="K153" s="0" t="s">
        <v>478</v>
      </c>
    </row>
    <row r="154" customFormat="false" ht="15" hidden="false" customHeight="false" outlineLevel="0" collapsed="false">
      <c r="A154" s="0" t="s">
        <v>482</v>
      </c>
      <c r="B154" s="0" t="n">
        <v>9557715841</v>
      </c>
      <c r="C154" s="0" t="n">
        <v>8630157974</v>
      </c>
      <c r="D154" s="0" t="s">
        <v>483</v>
      </c>
      <c r="E154" s="0" t="s">
        <v>484</v>
      </c>
      <c r="F154" s="0" t="s">
        <v>17</v>
      </c>
      <c r="G154" s="0" t="s">
        <v>18</v>
      </c>
      <c r="H154" s="0" t="n">
        <v>9450794385</v>
      </c>
      <c r="J154" s="0" t="s">
        <v>485</v>
      </c>
      <c r="K154" s="0" t="s">
        <v>478</v>
      </c>
    </row>
    <row r="155" customFormat="false" ht="15" hidden="false" customHeight="false" outlineLevel="0" collapsed="false">
      <c r="A155" s="0" t="s">
        <v>486</v>
      </c>
      <c r="B155" s="0" t="n">
        <v>9837176601</v>
      </c>
      <c r="C155" s="0" t="n">
        <v>9997805448</v>
      </c>
      <c r="D155" s="0" t="s">
        <v>185</v>
      </c>
      <c r="E155" s="0" t="s">
        <v>487</v>
      </c>
      <c r="F155" s="0" t="s">
        <v>17</v>
      </c>
      <c r="G155" s="0" t="s">
        <v>18</v>
      </c>
      <c r="J155" s="0" t="s">
        <v>488</v>
      </c>
      <c r="K155" s="0" t="s">
        <v>478</v>
      </c>
    </row>
    <row r="156" customFormat="false" ht="15" hidden="false" customHeight="false" outlineLevel="0" collapsed="false">
      <c r="A156" s="0" t="s">
        <v>489</v>
      </c>
      <c r="B156" s="0" t="n">
        <v>9536801777</v>
      </c>
      <c r="D156" s="0" t="s">
        <v>170</v>
      </c>
      <c r="E156" s="0" t="s">
        <v>490</v>
      </c>
      <c r="F156" s="0" t="s">
        <v>17</v>
      </c>
      <c r="G156" s="0" t="s">
        <v>18</v>
      </c>
      <c r="J156" s="0" t="s">
        <v>491</v>
      </c>
      <c r="K156" s="0" t="s">
        <v>478</v>
      </c>
    </row>
    <row r="157" customFormat="false" ht="15" hidden="false" customHeight="false" outlineLevel="0" collapsed="false">
      <c r="A157" s="0" t="s">
        <v>492</v>
      </c>
      <c r="B157" s="0" t="n">
        <v>9219048000</v>
      </c>
      <c r="C157" s="0" t="n">
        <v>9719048000</v>
      </c>
      <c r="D157" s="0" t="s">
        <v>185</v>
      </c>
      <c r="E157" s="0" t="s">
        <v>493</v>
      </c>
      <c r="F157" s="0" t="s">
        <v>17</v>
      </c>
      <c r="G157" s="0" t="s">
        <v>18</v>
      </c>
      <c r="J157" s="0" t="s">
        <v>494</v>
      </c>
      <c r="K157" s="0" t="s">
        <v>478</v>
      </c>
    </row>
    <row r="158" customFormat="false" ht="15" hidden="false" customHeight="false" outlineLevel="0" collapsed="false">
      <c r="A158" s="0" t="s">
        <v>495</v>
      </c>
      <c r="B158" s="0" t="n">
        <v>9058668064</v>
      </c>
      <c r="C158" s="0" t="n">
        <v>8193098307</v>
      </c>
      <c r="D158" s="0" t="s">
        <v>185</v>
      </c>
      <c r="E158" s="0" t="s">
        <v>496</v>
      </c>
      <c r="F158" s="0" t="s">
        <v>17</v>
      </c>
      <c r="G158" s="0" t="s">
        <v>18</v>
      </c>
      <c r="H158" s="0" t="n">
        <v>9412174043</v>
      </c>
      <c r="J158" s="0" t="s">
        <v>497</v>
      </c>
      <c r="K158" s="0" t="s">
        <v>478</v>
      </c>
    </row>
    <row r="159" customFormat="false" ht="15" hidden="false" customHeight="false" outlineLevel="0" collapsed="false">
      <c r="A159" s="0" t="s">
        <v>498</v>
      </c>
      <c r="B159" s="0" t="n">
        <v>9045500777</v>
      </c>
      <c r="C159" s="0" t="n">
        <v>7017781532</v>
      </c>
      <c r="D159" s="0" t="s">
        <v>170</v>
      </c>
      <c r="E159" s="0" t="s">
        <v>337</v>
      </c>
      <c r="F159" s="0" t="s">
        <v>17</v>
      </c>
      <c r="G159" s="0" t="s">
        <v>18</v>
      </c>
      <c r="J159" s="0" t="s">
        <v>499</v>
      </c>
      <c r="K159" s="0" t="s">
        <v>478</v>
      </c>
    </row>
    <row r="160" customFormat="false" ht="15" hidden="false" customHeight="false" outlineLevel="0" collapsed="false">
      <c r="A160" s="0" t="s">
        <v>500</v>
      </c>
      <c r="B160" s="0" t="n">
        <v>9997369899</v>
      </c>
      <c r="C160" s="0" t="n">
        <v>9997687619</v>
      </c>
      <c r="D160" s="0" t="s">
        <v>37</v>
      </c>
      <c r="E160" s="0" t="s">
        <v>501</v>
      </c>
      <c r="F160" s="0" t="s">
        <v>17</v>
      </c>
      <c r="G160" s="0" t="s">
        <v>18</v>
      </c>
      <c r="J160" s="0" t="s">
        <v>502</v>
      </c>
      <c r="K160" s="0" t="s">
        <v>503</v>
      </c>
    </row>
    <row r="161" customFormat="false" ht="15" hidden="false" customHeight="false" outlineLevel="0" collapsed="false">
      <c r="A161" s="0" t="s">
        <v>504</v>
      </c>
      <c r="B161" s="0" t="n">
        <v>8755794399</v>
      </c>
      <c r="C161" s="0" t="n">
        <v>8279449048</v>
      </c>
      <c r="D161" s="0" t="s">
        <v>185</v>
      </c>
      <c r="E161" s="0" t="s">
        <v>505</v>
      </c>
      <c r="F161" s="0" t="s">
        <v>17</v>
      </c>
      <c r="G161" s="0" t="s">
        <v>18</v>
      </c>
      <c r="J161" s="0" t="s">
        <v>506</v>
      </c>
      <c r="K161" s="0" t="s">
        <v>503</v>
      </c>
    </row>
    <row r="162" customFormat="false" ht="15" hidden="false" customHeight="false" outlineLevel="0" collapsed="false">
      <c r="A162" s="0" t="s">
        <v>507</v>
      </c>
      <c r="B162" s="0" t="n">
        <v>9760607311</v>
      </c>
      <c r="C162" s="0" t="n">
        <v>9897607311</v>
      </c>
      <c r="D162" s="0" t="s">
        <v>33</v>
      </c>
      <c r="E162" s="0" t="s">
        <v>508</v>
      </c>
      <c r="F162" s="0" t="s">
        <v>17</v>
      </c>
      <c r="G162" s="0" t="s">
        <v>18</v>
      </c>
      <c r="J162" s="0" t="s">
        <v>509</v>
      </c>
      <c r="K162" s="0" t="s">
        <v>503</v>
      </c>
    </row>
    <row r="163" customFormat="false" ht="15" hidden="false" customHeight="false" outlineLevel="0" collapsed="false">
      <c r="A163" s="0" t="s">
        <v>510</v>
      </c>
      <c r="B163" s="0" t="n">
        <v>9837710204</v>
      </c>
      <c r="C163" s="0" t="n">
        <v>9639618005</v>
      </c>
      <c r="D163" s="0" t="s">
        <v>483</v>
      </c>
      <c r="E163" s="0" t="s">
        <v>511</v>
      </c>
      <c r="F163" s="0" t="s">
        <v>17</v>
      </c>
      <c r="G163" s="0" t="s">
        <v>18</v>
      </c>
      <c r="H163" s="0" t="n">
        <v>7500708384</v>
      </c>
      <c r="J163" s="0" t="s">
        <v>512</v>
      </c>
      <c r="K163" s="0" t="s">
        <v>503</v>
      </c>
    </row>
    <row r="164" customFormat="false" ht="15" hidden="false" customHeight="false" outlineLevel="0" collapsed="false">
      <c r="A164" s="0" t="s">
        <v>513</v>
      </c>
      <c r="B164" s="0" t="n">
        <v>9927020187</v>
      </c>
      <c r="C164" s="0" t="n">
        <v>9719279124</v>
      </c>
      <c r="D164" s="0" t="s">
        <v>33</v>
      </c>
      <c r="E164" s="0" t="s">
        <v>514</v>
      </c>
      <c r="F164" s="0" t="s">
        <v>17</v>
      </c>
      <c r="G164" s="0" t="s">
        <v>18</v>
      </c>
      <c r="J164" s="0" t="s">
        <v>515</v>
      </c>
      <c r="K164" s="0" t="s">
        <v>503</v>
      </c>
    </row>
    <row r="165" customFormat="false" ht="15" hidden="false" customHeight="false" outlineLevel="0" collapsed="false">
      <c r="A165" s="0" t="s">
        <v>516</v>
      </c>
      <c r="B165" s="0" t="n">
        <v>9758724035</v>
      </c>
      <c r="C165" s="0" t="n">
        <v>9536864560</v>
      </c>
      <c r="D165" s="0" t="s">
        <v>170</v>
      </c>
      <c r="E165" s="0" t="s">
        <v>517</v>
      </c>
      <c r="F165" s="0" t="s">
        <v>17</v>
      </c>
      <c r="G165" s="0" t="s">
        <v>18</v>
      </c>
      <c r="H165" s="0" t="n">
        <v>9758236964</v>
      </c>
      <c r="J165" s="0" t="s">
        <v>518</v>
      </c>
      <c r="K165" s="0" t="s">
        <v>503</v>
      </c>
    </row>
    <row r="166" customFormat="false" ht="15" hidden="false" customHeight="false" outlineLevel="0" collapsed="false">
      <c r="A166" s="0" t="s">
        <v>519</v>
      </c>
      <c r="B166" s="0" t="n">
        <v>9897029004</v>
      </c>
      <c r="C166" s="0" t="n">
        <v>7060201004</v>
      </c>
      <c r="D166" s="0" t="s">
        <v>185</v>
      </c>
      <c r="E166" s="0" t="s">
        <v>520</v>
      </c>
      <c r="F166" s="0" t="s">
        <v>17</v>
      </c>
      <c r="G166" s="0" t="s">
        <v>18</v>
      </c>
      <c r="J166" s="0" t="s">
        <v>521</v>
      </c>
      <c r="K166" s="0" t="s">
        <v>503</v>
      </c>
    </row>
    <row r="167" customFormat="false" ht="15" hidden="false" customHeight="false" outlineLevel="0" collapsed="false">
      <c r="A167" s="0" t="s">
        <v>522</v>
      </c>
      <c r="B167" s="0" t="n">
        <v>9837318765</v>
      </c>
      <c r="C167" s="0" t="n">
        <v>7055777095</v>
      </c>
      <c r="D167" s="0" t="s">
        <v>37</v>
      </c>
      <c r="E167" s="0" t="s">
        <v>90</v>
      </c>
      <c r="F167" s="0" t="s">
        <v>17</v>
      </c>
      <c r="G167" s="0" t="s">
        <v>18</v>
      </c>
      <c r="H167" s="0" t="n">
        <v>9837332765</v>
      </c>
      <c r="J167" s="0" t="s">
        <v>523</v>
      </c>
      <c r="K167" s="0" t="s">
        <v>503</v>
      </c>
    </row>
    <row r="168" customFormat="false" ht="15" hidden="false" customHeight="false" outlineLevel="0" collapsed="false">
      <c r="A168" s="0" t="s">
        <v>524</v>
      </c>
      <c r="B168" s="0" t="n">
        <v>9012591529</v>
      </c>
      <c r="C168" s="0" t="n">
        <v>9756133264</v>
      </c>
      <c r="D168" s="0" t="s">
        <v>185</v>
      </c>
      <c r="E168" s="0" t="s">
        <v>525</v>
      </c>
      <c r="F168" s="0" t="s">
        <v>17</v>
      </c>
      <c r="G168" s="0" t="s">
        <v>18</v>
      </c>
      <c r="K168" s="0" t="s">
        <v>503</v>
      </c>
    </row>
    <row r="169" customFormat="false" ht="15" hidden="false" customHeight="false" outlineLevel="0" collapsed="false">
      <c r="A169" s="0" t="s">
        <v>526</v>
      </c>
      <c r="B169" s="0" t="n">
        <v>7500336948</v>
      </c>
      <c r="C169" s="0" t="n">
        <v>8448597234</v>
      </c>
      <c r="D169" s="0" t="s">
        <v>185</v>
      </c>
      <c r="E169" s="0" t="s">
        <v>527</v>
      </c>
      <c r="F169" s="0" t="s">
        <v>17</v>
      </c>
      <c r="G169" s="0" t="s">
        <v>18</v>
      </c>
      <c r="J169" s="0" t="s">
        <v>528</v>
      </c>
      <c r="K169" s="0" t="s">
        <v>503</v>
      </c>
    </row>
    <row r="170" customFormat="false" ht="15" hidden="false" customHeight="false" outlineLevel="0" collapsed="false">
      <c r="A170" s="0" t="s">
        <v>529</v>
      </c>
      <c r="B170" s="0" t="n">
        <v>8279713313</v>
      </c>
      <c r="D170" s="0" t="s">
        <v>185</v>
      </c>
      <c r="E170" s="0" t="s">
        <v>530</v>
      </c>
      <c r="F170" s="0" t="s">
        <v>17</v>
      </c>
      <c r="G170" s="0" t="s">
        <v>18</v>
      </c>
      <c r="J170" s="0" t="s">
        <v>531</v>
      </c>
      <c r="K170" s="0" t="s">
        <v>503</v>
      </c>
    </row>
    <row r="171" customFormat="false" ht="15" hidden="false" customHeight="false" outlineLevel="0" collapsed="false">
      <c r="A171" s="0" t="s">
        <v>532</v>
      </c>
      <c r="B171" s="0" t="n">
        <v>8057800047</v>
      </c>
      <c r="C171" s="0" t="n">
        <v>7691099771</v>
      </c>
      <c r="D171" s="0" t="s">
        <v>33</v>
      </c>
      <c r="E171" s="0" t="s">
        <v>533</v>
      </c>
      <c r="F171" s="0" t="s">
        <v>17</v>
      </c>
      <c r="G171" s="0" t="s">
        <v>18</v>
      </c>
      <c r="J171" s="0" t="s">
        <v>534</v>
      </c>
      <c r="K171" s="0" t="s">
        <v>503</v>
      </c>
    </row>
    <row r="172" customFormat="false" ht="15" hidden="false" customHeight="false" outlineLevel="0" collapsed="false">
      <c r="A172" s="0" t="s">
        <v>535</v>
      </c>
      <c r="B172" s="0" t="n">
        <v>9927200955</v>
      </c>
      <c r="C172" s="0" t="n">
        <v>9319910955</v>
      </c>
      <c r="D172" s="0" t="s">
        <v>170</v>
      </c>
      <c r="E172" s="0" t="s">
        <v>536</v>
      </c>
      <c r="F172" s="0" t="s">
        <v>17</v>
      </c>
      <c r="G172" s="0" t="s">
        <v>18</v>
      </c>
      <c r="H172" s="0" t="n">
        <v>9837400955</v>
      </c>
      <c r="J172" s="0" t="s">
        <v>537</v>
      </c>
      <c r="K172" s="0" t="s">
        <v>503</v>
      </c>
    </row>
    <row r="173" customFormat="false" ht="15" hidden="false" customHeight="false" outlineLevel="0" collapsed="false">
      <c r="A173" s="0" t="s">
        <v>538</v>
      </c>
      <c r="B173" s="0" t="n">
        <v>9917480070</v>
      </c>
      <c r="C173" s="0" t="n">
        <v>9837278676</v>
      </c>
      <c r="D173" s="0" t="s">
        <v>170</v>
      </c>
      <c r="E173" s="0" t="s">
        <v>539</v>
      </c>
      <c r="F173" s="0" t="s">
        <v>17</v>
      </c>
      <c r="G173" s="0" t="s">
        <v>18</v>
      </c>
      <c r="J173" s="0" t="s">
        <v>540</v>
      </c>
      <c r="K173" s="0" t="s">
        <v>503</v>
      </c>
    </row>
    <row r="174" customFormat="false" ht="15" hidden="false" customHeight="false" outlineLevel="0" collapsed="false">
      <c r="A174" s="0" t="s">
        <v>541</v>
      </c>
      <c r="B174" s="0" t="n">
        <v>9334361266</v>
      </c>
      <c r="C174" s="0" t="n">
        <v>9334974063</v>
      </c>
      <c r="D174" s="0" t="s">
        <v>185</v>
      </c>
      <c r="E174" s="0" t="s">
        <v>542</v>
      </c>
      <c r="F174" s="0" t="s">
        <v>17</v>
      </c>
      <c r="G174" s="0" t="s">
        <v>18</v>
      </c>
      <c r="J174" s="0" t="s">
        <v>543</v>
      </c>
      <c r="K174" s="0" t="s">
        <v>503</v>
      </c>
    </row>
    <row r="175" customFormat="false" ht="15" hidden="false" customHeight="false" outlineLevel="0" collapsed="false">
      <c r="A175" s="4" t="n">
        <v>45555</v>
      </c>
    </row>
    <row r="176" customFormat="false" ht="15" hidden="false" customHeight="false" outlineLevel="0" collapsed="false">
      <c r="A176" s="0" t="s">
        <v>544</v>
      </c>
      <c r="B176" s="0" t="n">
        <v>9719335493</v>
      </c>
      <c r="C176" s="0" t="n">
        <v>9917442001</v>
      </c>
      <c r="D176" s="0" t="s">
        <v>15</v>
      </c>
      <c r="E176" s="0" t="s">
        <v>545</v>
      </c>
      <c r="F176" s="0" t="s">
        <v>17</v>
      </c>
      <c r="G176" s="0" t="s">
        <v>18</v>
      </c>
      <c r="K176" s="0" t="s">
        <v>546</v>
      </c>
    </row>
    <row r="177" customFormat="false" ht="15" hidden="false" customHeight="false" outlineLevel="0" collapsed="false">
      <c r="A177" s="0" t="s">
        <v>547</v>
      </c>
      <c r="B177" s="0" t="n">
        <v>7417341490</v>
      </c>
      <c r="C177" s="0" t="n">
        <v>8279353054</v>
      </c>
      <c r="D177" s="0" t="s">
        <v>324</v>
      </c>
      <c r="E177" s="0" t="s">
        <v>548</v>
      </c>
      <c r="F177" s="0" t="s">
        <v>17</v>
      </c>
      <c r="G177" s="0" t="s">
        <v>18</v>
      </c>
      <c r="J177" s="0" t="s">
        <v>549</v>
      </c>
      <c r="K177" s="0" t="s">
        <v>546</v>
      </c>
    </row>
    <row r="178" customFormat="false" ht="15" hidden="false" customHeight="false" outlineLevel="0" collapsed="false">
      <c r="A178" s="0" t="s">
        <v>550</v>
      </c>
      <c r="B178" s="0" t="n">
        <v>9837042244</v>
      </c>
      <c r="C178" s="0" t="n">
        <v>8936975794</v>
      </c>
      <c r="D178" s="0" t="s">
        <v>37</v>
      </c>
      <c r="E178" s="0" t="s">
        <v>551</v>
      </c>
      <c r="F178" s="0" t="s">
        <v>17</v>
      </c>
      <c r="G178" s="0" t="s">
        <v>18</v>
      </c>
      <c r="H178" s="0" t="n">
        <v>7534032244</v>
      </c>
      <c r="J178" s="0" t="s">
        <v>552</v>
      </c>
      <c r="K178" s="0" t="s">
        <v>546</v>
      </c>
    </row>
    <row r="179" customFormat="false" ht="15" hidden="false" customHeight="false" outlineLevel="0" collapsed="false">
      <c r="A179" s="0" t="s">
        <v>553</v>
      </c>
      <c r="B179" s="0" t="n">
        <v>9368844480</v>
      </c>
      <c r="C179" s="0" t="n">
        <v>9368844483</v>
      </c>
      <c r="D179" s="0" t="s">
        <v>29</v>
      </c>
      <c r="E179" s="0" t="s">
        <v>554</v>
      </c>
      <c r="F179" s="0" t="s">
        <v>17</v>
      </c>
      <c r="G179" s="0" t="s">
        <v>18</v>
      </c>
      <c r="H179" s="0" t="n">
        <v>9368844481</v>
      </c>
      <c r="J179" s="0" t="s">
        <v>555</v>
      </c>
      <c r="K179" s="0" t="s">
        <v>546</v>
      </c>
    </row>
    <row r="180" customFormat="false" ht="15" hidden="false" customHeight="false" outlineLevel="0" collapsed="false">
      <c r="A180" s="0" t="s">
        <v>556</v>
      </c>
      <c r="B180" s="0" t="n">
        <v>7984076201</v>
      </c>
      <c r="C180" s="0" t="n">
        <v>9756523662</v>
      </c>
      <c r="D180" s="0" t="s">
        <v>29</v>
      </c>
      <c r="E180" s="0" t="s">
        <v>557</v>
      </c>
      <c r="F180" s="0" t="s">
        <v>17</v>
      </c>
      <c r="G180" s="0" t="s">
        <v>18</v>
      </c>
      <c r="J180" s="0" t="s">
        <v>558</v>
      </c>
      <c r="K180" s="0" t="s">
        <v>546</v>
      </c>
    </row>
    <row r="181" customFormat="false" ht="15" hidden="false" customHeight="false" outlineLevel="0" collapsed="false">
      <c r="A181" s="0" t="s">
        <v>559</v>
      </c>
      <c r="B181" s="0" t="n">
        <v>9759676940</v>
      </c>
      <c r="C181" s="0" t="n">
        <v>9719686777</v>
      </c>
      <c r="D181" s="0" t="s">
        <v>15</v>
      </c>
      <c r="E181" s="0" t="s">
        <v>560</v>
      </c>
      <c r="F181" s="0" t="s">
        <v>17</v>
      </c>
      <c r="G181" s="0" t="s">
        <v>18</v>
      </c>
      <c r="H181" s="0" t="n">
        <v>9557702020</v>
      </c>
      <c r="J181" s="0" t="s">
        <v>561</v>
      </c>
      <c r="K181" s="0" t="s">
        <v>546</v>
      </c>
    </row>
    <row r="182" customFormat="false" ht="15" hidden="false" customHeight="false" outlineLevel="0" collapsed="false">
      <c r="A182" s="0" t="s">
        <v>562</v>
      </c>
      <c r="B182" s="0" t="n">
        <v>9917789974</v>
      </c>
      <c r="C182" s="0" t="n">
        <v>9756611348</v>
      </c>
      <c r="D182" s="0" t="s">
        <v>33</v>
      </c>
      <c r="E182" s="0" t="s">
        <v>563</v>
      </c>
      <c r="F182" s="0" t="s">
        <v>17</v>
      </c>
      <c r="G182" s="0" t="s">
        <v>18</v>
      </c>
      <c r="J182" s="0" t="s">
        <v>564</v>
      </c>
      <c r="K182" s="0" t="s">
        <v>546</v>
      </c>
    </row>
    <row r="183" customFormat="false" ht="15" hidden="false" customHeight="false" outlineLevel="0" collapsed="false">
      <c r="A183" s="0" t="s">
        <v>565</v>
      </c>
      <c r="B183" s="0" t="n">
        <v>9058786007</v>
      </c>
      <c r="C183" s="0" t="n">
        <v>8171181420</v>
      </c>
      <c r="D183" s="0" t="s">
        <v>37</v>
      </c>
      <c r="E183" s="0" t="s">
        <v>566</v>
      </c>
      <c r="F183" s="0" t="s">
        <v>17</v>
      </c>
      <c r="G183" s="0" t="s">
        <v>18</v>
      </c>
      <c r="H183" s="0" t="n">
        <v>9997487730</v>
      </c>
      <c r="J183" s="0" t="s">
        <v>567</v>
      </c>
      <c r="K183" s="0" t="s">
        <v>546</v>
      </c>
    </row>
    <row r="184" customFormat="false" ht="15" hidden="false" customHeight="false" outlineLevel="0" collapsed="false">
      <c r="A184" s="0" t="s">
        <v>568</v>
      </c>
      <c r="B184" s="0" t="n">
        <v>9927047919</v>
      </c>
      <c r="D184" s="0" t="s">
        <v>29</v>
      </c>
      <c r="E184" s="0" t="s">
        <v>569</v>
      </c>
      <c r="F184" s="0" t="s">
        <v>17</v>
      </c>
      <c r="G184" s="0" t="s">
        <v>18</v>
      </c>
      <c r="J184" s="0" t="s">
        <v>570</v>
      </c>
      <c r="K184" s="0" t="s">
        <v>546</v>
      </c>
    </row>
    <row r="185" customFormat="false" ht="15" hidden="false" customHeight="false" outlineLevel="0" collapsed="false">
      <c r="A185" s="0" t="s">
        <v>571</v>
      </c>
      <c r="B185" s="0" t="n">
        <v>9758802022</v>
      </c>
      <c r="C185" s="0" t="n">
        <v>8006340003</v>
      </c>
      <c r="D185" s="0" t="s">
        <v>29</v>
      </c>
      <c r="E185" s="0" t="s">
        <v>572</v>
      </c>
      <c r="F185" s="0" t="s">
        <v>17</v>
      </c>
      <c r="G185" s="0" t="s">
        <v>18</v>
      </c>
      <c r="H185" s="0" t="n">
        <v>9927500033</v>
      </c>
      <c r="J185" s="0" t="s">
        <v>573</v>
      </c>
      <c r="K185" s="0" t="s">
        <v>546</v>
      </c>
    </row>
    <row r="186" customFormat="false" ht="15" hidden="false" customHeight="false" outlineLevel="0" collapsed="false">
      <c r="A186" s="0" t="s">
        <v>574</v>
      </c>
      <c r="B186" s="0" t="n">
        <v>8979915500</v>
      </c>
      <c r="C186" s="0" t="n">
        <v>9919655500</v>
      </c>
      <c r="D186" s="0" t="s">
        <v>15</v>
      </c>
      <c r="E186" s="0" t="s">
        <v>575</v>
      </c>
      <c r="F186" s="0" t="s">
        <v>17</v>
      </c>
      <c r="G186" s="0" t="s">
        <v>18</v>
      </c>
      <c r="J186" s="0" t="s">
        <v>576</v>
      </c>
      <c r="K186" s="0" t="s">
        <v>546</v>
      </c>
    </row>
    <row r="187" customFormat="false" ht="15" hidden="false" customHeight="false" outlineLevel="0" collapsed="false">
      <c r="A187" s="0" t="s">
        <v>577</v>
      </c>
      <c r="B187" s="0" t="n">
        <v>9927832222</v>
      </c>
      <c r="C187" s="0" t="n">
        <v>9634560545</v>
      </c>
      <c r="D187" s="0" t="s">
        <v>109</v>
      </c>
      <c r="E187" s="0" t="s">
        <v>578</v>
      </c>
      <c r="F187" s="0" t="s">
        <v>17</v>
      </c>
      <c r="G187" s="0" t="s">
        <v>18</v>
      </c>
      <c r="H187" s="0" t="n">
        <v>7088102222</v>
      </c>
      <c r="J187" s="0" t="s">
        <v>579</v>
      </c>
      <c r="K187" s="0" t="s">
        <v>546</v>
      </c>
    </row>
    <row r="188" customFormat="false" ht="15" hidden="false" customHeight="false" outlineLevel="0" collapsed="false">
      <c r="A188" s="0" t="s">
        <v>580</v>
      </c>
      <c r="B188" s="0" t="n">
        <v>9837834731</v>
      </c>
      <c r="C188" s="0" t="n">
        <v>9634613013</v>
      </c>
      <c r="D188" s="0" t="s">
        <v>33</v>
      </c>
      <c r="E188" s="0" t="s">
        <v>581</v>
      </c>
      <c r="F188" s="0" t="s">
        <v>17</v>
      </c>
      <c r="G188" s="0" t="s">
        <v>18</v>
      </c>
      <c r="H188" s="0" t="n">
        <v>8193013013</v>
      </c>
      <c r="J188" s="0" t="s">
        <v>582</v>
      </c>
      <c r="K188" s="0" t="s">
        <v>546</v>
      </c>
    </row>
    <row r="189" customFormat="false" ht="15" hidden="false" customHeight="false" outlineLevel="0" collapsed="false">
      <c r="A189" s="0" t="s">
        <v>583</v>
      </c>
      <c r="B189" s="0" t="n">
        <v>9927889868</v>
      </c>
      <c r="C189" s="0" t="n">
        <v>9720169869</v>
      </c>
      <c r="D189" s="0" t="s">
        <v>29</v>
      </c>
      <c r="E189" s="0" t="s">
        <v>584</v>
      </c>
      <c r="F189" s="0" t="s">
        <v>17</v>
      </c>
      <c r="G189" s="0" t="s">
        <v>18</v>
      </c>
      <c r="H189" s="0" t="n">
        <v>9720169868</v>
      </c>
      <c r="J189" s="0" t="s">
        <v>585</v>
      </c>
      <c r="K189" s="0" t="s">
        <v>546</v>
      </c>
    </row>
    <row r="190" customFormat="false" ht="15" hidden="false" customHeight="false" outlineLevel="0" collapsed="false">
      <c r="A190" s="0" t="s">
        <v>586</v>
      </c>
      <c r="B190" s="0" t="n">
        <v>7060064605</v>
      </c>
      <c r="C190" s="0" t="n">
        <v>6378447516</v>
      </c>
      <c r="D190" s="0" t="s">
        <v>29</v>
      </c>
      <c r="E190" s="0" t="s">
        <v>587</v>
      </c>
      <c r="F190" s="0" t="s">
        <v>17</v>
      </c>
      <c r="G190" s="0" t="s">
        <v>18</v>
      </c>
      <c r="J190" s="0" t="s">
        <v>588</v>
      </c>
      <c r="K190" s="0" t="s">
        <v>546</v>
      </c>
    </row>
    <row r="191" customFormat="false" ht="15" hidden="false" customHeight="false" outlineLevel="0" collapsed="false">
      <c r="A191" s="0" t="s">
        <v>589</v>
      </c>
      <c r="B191" s="0" t="n">
        <v>6396597722</v>
      </c>
      <c r="C191" s="0" t="n">
        <v>9639048591</v>
      </c>
      <c r="D191" s="0" t="s">
        <v>37</v>
      </c>
      <c r="E191" s="0" t="s">
        <v>590</v>
      </c>
      <c r="F191" s="0" t="s">
        <v>17</v>
      </c>
      <c r="G191" s="0" t="s">
        <v>18</v>
      </c>
      <c r="H191" s="0" t="n">
        <v>8753842786</v>
      </c>
      <c r="J191" s="0" t="s">
        <v>591</v>
      </c>
      <c r="K191" s="0" t="s">
        <v>546</v>
      </c>
    </row>
    <row r="192" customFormat="false" ht="15" hidden="false" customHeight="false" outlineLevel="0" collapsed="false">
      <c r="A192" s="0" t="s">
        <v>592</v>
      </c>
      <c r="B192" s="0" t="n">
        <v>9319387505</v>
      </c>
      <c r="D192" s="0" t="s">
        <v>29</v>
      </c>
      <c r="E192" s="0" t="s">
        <v>593</v>
      </c>
      <c r="F192" s="0" t="s">
        <v>17</v>
      </c>
      <c r="G192" s="0" t="s">
        <v>18</v>
      </c>
      <c r="J192" s="0" t="s">
        <v>594</v>
      </c>
      <c r="K192" s="0" t="s">
        <v>595</v>
      </c>
    </row>
    <row r="193" customFormat="false" ht="15" hidden="false" customHeight="false" outlineLevel="0" collapsed="false">
      <c r="A193" s="0" t="s">
        <v>596</v>
      </c>
      <c r="B193" s="0" t="n">
        <v>7425835559</v>
      </c>
      <c r="C193" s="0" t="n">
        <v>7668806661</v>
      </c>
      <c r="D193" s="0" t="s">
        <v>33</v>
      </c>
      <c r="E193" s="0" t="s">
        <v>597</v>
      </c>
      <c r="F193" s="0" t="s">
        <v>17</v>
      </c>
      <c r="G193" s="0" t="s">
        <v>18</v>
      </c>
      <c r="J193" s="0" t="s">
        <v>598</v>
      </c>
      <c r="K193" s="0" t="s">
        <v>595</v>
      </c>
    </row>
    <row r="194" customFormat="false" ht="15" hidden="false" customHeight="false" outlineLevel="0" collapsed="false">
      <c r="A194" s="0" t="s">
        <v>599</v>
      </c>
      <c r="B194" s="0" t="n">
        <v>7466829496</v>
      </c>
      <c r="D194" s="0" t="s">
        <v>29</v>
      </c>
      <c r="E194" s="0" t="s">
        <v>600</v>
      </c>
      <c r="F194" s="0" t="s">
        <v>17</v>
      </c>
      <c r="G194" s="0" t="s">
        <v>18</v>
      </c>
      <c r="J194" s="0" t="s">
        <v>601</v>
      </c>
      <c r="K194" s="0" t="s">
        <v>595</v>
      </c>
    </row>
    <row r="195" customFormat="false" ht="15" hidden="false" customHeight="false" outlineLevel="0" collapsed="false">
      <c r="A195" s="0" t="s">
        <v>602</v>
      </c>
      <c r="B195" s="0" t="n">
        <v>9927757786</v>
      </c>
      <c r="C195" s="0" t="n">
        <v>9997959391</v>
      </c>
      <c r="D195" s="0" t="s">
        <v>37</v>
      </c>
      <c r="E195" s="0" t="s">
        <v>603</v>
      </c>
      <c r="F195" s="0" t="s">
        <v>17</v>
      </c>
      <c r="G195" s="0" t="s">
        <v>18</v>
      </c>
      <c r="J195" s="0" t="s">
        <v>604</v>
      </c>
      <c r="K195" s="0" t="s">
        <v>595</v>
      </c>
    </row>
    <row r="196" customFormat="false" ht="15" hidden="false" customHeight="false" outlineLevel="0" collapsed="false">
      <c r="A196" s="0" t="s">
        <v>605</v>
      </c>
      <c r="B196" s="0" t="n">
        <v>8899992392</v>
      </c>
      <c r="C196" s="0" t="n">
        <v>9758190530</v>
      </c>
      <c r="D196" s="0" t="s">
        <v>37</v>
      </c>
      <c r="E196" s="0" t="s">
        <v>606</v>
      </c>
      <c r="F196" s="0" t="s">
        <v>17</v>
      </c>
      <c r="G196" s="0" t="s">
        <v>18</v>
      </c>
      <c r="H196" s="0" t="n">
        <v>9219229292</v>
      </c>
      <c r="J196" s="0" t="s">
        <v>607</v>
      </c>
      <c r="K196" s="0" t="s">
        <v>595</v>
      </c>
    </row>
    <row r="197" customFormat="false" ht="15" hidden="false" customHeight="false" outlineLevel="0" collapsed="false">
      <c r="A197" s="0" t="s">
        <v>608</v>
      </c>
      <c r="B197" s="0" t="n">
        <v>6399575000</v>
      </c>
      <c r="C197" s="0" t="n">
        <v>9639546000</v>
      </c>
      <c r="D197" s="0" t="s">
        <v>37</v>
      </c>
      <c r="E197" s="0" t="s">
        <v>609</v>
      </c>
      <c r="F197" s="0" t="s">
        <v>17</v>
      </c>
      <c r="G197" s="0" t="s">
        <v>18</v>
      </c>
      <c r="J197" s="0" t="s">
        <v>269</v>
      </c>
      <c r="K197" s="0" t="s">
        <v>595</v>
      </c>
    </row>
    <row r="198" customFormat="false" ht="15" hidden="false" customHeight="false" outlineLevel="0" collapsed="false">
      <c r="A198" s="0" t="s">
        <v>610</v>
      </c>
      <c r="B198" s="0" t="n">
        <v>9456553441</v>
      </c>
      <c r="C198" s="0" t="n">
        <v>7055750291</v>
      </c>
      <c r="D198" s="0" t="s">
        <v>15</v>
      </c>
      <c r="E198" s="0" t="s">
        <v>611</v>
      </c>
      <c r="F198" s="0" t="s">
        <v>17</v>
      </c>
      <c r="G198" s="0" t="s">
        <v>18</v>
      </c>
      <c r="H198" s="0" t="n">
        <v>9917423874</v>
      </c>
      <c r="J198" s="0" t="s">
        <v>612</v>
      </c>
      <c r="K198" s="0" t="s">
        <v>595</v>
      </c>
    </row>
    <row r="199" customFormat="false" ht="15" hidden="false" customHeight="false" outlineLevel="0" collapsed="false">
      <c r="A199" s="0" t="s">
        <v>613</v>
      </c>
      <c r="B199" s="0" t="n">
        <v>9358305365</v>
      </c>
      <c r="C199" s="0" t="n">
        <v>9410479768</v>
      </c>
      <c r="D199" s="0" t="s">
        <v>37</v>
      </c>
      <c r="E199" s="0" t="s">
        <v>614</v>
      </c>
      <c r="F199" s="0" t="s">
        <v>17</v>
      </c>
      <c r="G199" s="0" t="s">
        <v>18</v>
      </c>
      <c r="H199" s="0" t="n">
        <v>9759064360</v>
      </c>
      <c r="J199" s="0" t="s">
        <v>615</v>
      </c>
      <c r="K199" s="0" t="s">
        <v>595</v>
      </c>
    </row>
    <row r="200" customFormat="false" ht="15" hidden="false" customHeight="false" outlineLevel="0" collapsed="false">
      <c r="A200" s="0" t="s">
        <v>616</v>
      </c>
      <c r="B200" s="0" t="n">
        <v>7060064605</v>
      </c>
      <c r="D200" s="0" t="s">
        <v>29</v>
      </c>
      <c r="E200" s="0" t="s">
        <v>617</v>
      </c>
      <c r="F200" s="0" t="s">
        <v>17</v>
      </c>
      <c r="G200" s="0" t="s">
        <v>18</v>
      </c>
      <c r="J200" s="0" t="s">
        <v>618</v>
      </c>
      <c r="K200" s="0" t="s">
        <v>595</v>
      </c>
    </row>
    <row r="201" customFormat="false" ht="15" hidden="false" customHeight="false" outlineLevel="0" collapsed="false">
      <c r="A201" s="0" t="s">
        <v>619</v>
      </c>
      <c r="B201" s="0" t="n">
        <v>9313020080</v>
      </c>
      <c r="C201" s="0" t="n">
        <v>7417614490</v>
      </c>
      <c r="D201" s="0" t="s">
        <v>29</v>
      </c>
      <c r="E201" s="0" t="s">
        <v>620</v>
      </c>
      <c r="F201" s="0" t="s">
        <v>17</v>
      </c>
      <c r="G201" s="0" t="s">
        <v>18</v>
      </c>
      <c r="J201" s="0" t="s">
        <v>621</v>
      </c>
      <c r="K201" s="0" t="s">
        <v>595</v>
      </c>
    </row>
    <row r="202" customFormat="false" ht="15" hidden="false" customHeight="false" outlineLevel="0" collapsed="false">
      <c r="A202" s="0" t="s">
        <v>622</v>
      </c>
      <c r="B202" s="0" t="n">
        <v>8266921000</v>
      </c>
      <c r="C202" s="0" t="n">
        <v>7464821000</v>
      </c>
      <c r="D202" s="0" t="s">
        <v>29</v>
      </c>
      <c r="E202" s="0" t="s">
        <v>623</v>
      </c>
      <c r="F202" s="0" t="s">
        <v>17</v>
      </c>
      <c r="G202" s="0" t="s">
        <v>18</v>
      </c>
      <c r="J202" s="0" t="s">
        <v>624</v>
      </c>
      <c r="K202" s="0" t="s">
        <v>595</v>
      </c>
    </row>
    <row r="203" customFormat="false" ht="15" hidden="false" customHeight="false" outlineLevel="0" collapsed="false">
      <c r="A203" s="0" t="s">
        <v>625</v>
      </c>
      <c r="B203" s="0" t="n">
        <v>9997439853</v>
      </c>
      <c r="C203" s="0" t="n">
        <v>7668192058</v>
      </c>
      <c r="D203" s="0" t="s">
        <v>109</v>
      </c>
      <c r="E203" s="0" t="s">
        <v>626</v>
      </c>
      <c r="F203" s="0" t="s">
        <v>17</v>
      </c>
      <c r="G203" s="0" t="s">
        <v>18</v>
      </c>
      <c r="J203" s="0" t="s">
        <v>627</v>
      </c>
      <c r="K203" s="0" t="s">
        <v>628</v>
      </c>
    </row>
    <row r="204" customFormat="false" ht="15" hidden="false" customHeight="false" outlineLevel="0" collapsed="false">
      <c r="A204" s="0" t="s">
        <v>629</v>
      </c>
      <c r="B204" s="0" t="n">
        <v>9045040319</v>
      </c>
      <c r="C204" s="0" t="n">
        <v>9045502000</v>
      </c>
      <c r="D204" s="0" t="s">
        <v>109</v>
      </c>
      <c r="E204" s="0" t="s">
        <v>630</v>
      </c>
      <c r="F204" s="0" t="s">
        <v>17</v>
      </c>
      <c r="G204" s="0" t="s">
        <v>18</v>
      </c>
      <c r="J204" s="0" t="s">
        <v>631</v>
      </c>
      <c r="K204" s="0" t="s">
        <v>628</v>
      </c>
    </row>
    <row r="205" customFormat="false" ht="15" hidden="false" customHeight="false" outlineLevel="0" collapsed="false">
      <c r="A205" s="0" t="s">
        <v>632</v>
      </c>
      <c r="B205" s="0" t="n">
        <v>9627274940</v>
      </c>
      <c r="C205" s="0" t="n">
        <v>8958667572</v>
      </c>
      <c r="D205" s="0" t="s">
        <v>109</v>
      </c>
      <c r="E205" s="0" t="s">
        <v>431</v>
      </c>
      <c r="F205" s="0" t="s">
        <v>17</v>
      </c>
      <c r="G205" s="0" t="s">
        <v>18</v>
      </c>
      <c r="H205" s="0" t="n">
        <v>9368268374</v>
      </c>
      <c r="J205" s="0" t="s">
        <v>633</v>
      </c>
      <c r="K205" s="0" t="s">
        <v>628</v>
      </c>
    </row>
    <row r="206" customFormat="false" ht="15" hidden="false" customHeight="false" outlineLevel="0" collapsed="false">
      <c r="A206" s="0" t="s">
        <v>634</v>
      </c>
      <c r="B206" s="0" t="n">
        <v>9917325111</v>
      </c>
      <c r="C206" s="0" t="n">
        <v>8475034401</v>
      </c>
      <c r="D206" s="0" t="s">
        <v>109</v>
      </c>
      <c r="E206" s="0" t="s">
        <v>635</v>
      </c>
      <c r="F206" s="0" t="s">
        <v>17</v>
      </c>
      <c r="G206" s="0" t="s">
        <v>18</v>
      </c>
      <c r="H206" s="0" t="n">
        <v>7830042111</v>
      </c>
      <c r="J206" s="0" t="s">
        <v>636</v>
      </c>
      <c r="K206" s="0" t="s">
        <v>628</v>
      </c>
    </row>
    <row r="207" customFormat="false" ht="15" hidden="false" customHeight="false" outlineLevel="0" collapsed="false">
      <c r="A207" s="0" t="s">
        <v>637</v>
      </c>
      <c r="B207" s="0" t="n">
        <v>9897036255</v>
      </c>
      <c r="D207" s="0" t="s">
        <v>37</v>
      </c>
      <c r="E207" s="0" t="s">
        <v>638</v>
      </c>
      <c r="F207" s="0" t="s">
        <v>17</v>
      </c>
      <c r="G207" s="0" t="s">
        <v>18</v>
      </c>
      <c r="J207" s="0" t="s">
        <v>639</v>
      </c>
      <c r="K207" s="0" t="s">
        <v>628</v>
      </c>
    </row>
    <row r="208" customFormat="false" ht="15" hidden="false" customHeight="false" outlineLevel="0" collapsed="false">
      <c r="A208" s="0" t="s">
        <v>640</v>
      </c>
      <c r="B208" s="0" t="n">
        <v>9837054502</v>
      </c>
      <c r="C208" s="0" t="n">
        <v>8650736618</v>
      </c>
      <c r="D208" s="0" t="s">
        <v>29</v>
      </c>
      <c r="E208" s="0" t="s">
        <v>641</v>
      </c>
      <c r="F208" s="0" t="s">
        <v>17</v>
      </c>
      <c r="G208" s="0" t="s">
        <v>18</v>
      </c>
      <c r="K208" s="0" t="s">
        <v>628</v>
      </c>
    </row>
    <row r="209" customFormat="false" ht="15" hidden="false" customHeight="false" outlineLevel="0" collapsed="false">
      <c r="A209" s="0" t="s">
        <v>642</v>
      </c>
      <c r="B209" s="0" t="n">
        <v>7060464797</v>
      </c>
      <c r="C209" s="0" t="n">
        <v>9756249797</v>
      </c>
      <c r="D209" s="0" t="s">
        <v>324</v>
      </c>
      <c r="E209" s="0" t="s">
        <v>128</v>
      </c>
      <c r="F209" s="0" t="s">
        <v>17</v>
      </c>
      <c r="G209" s="0" t="s">
        <v>18</v>
      </c>
      <c r="H209" s="0" t="n">
        <v>9756204797</v>
      </c>
      <c r="J209" s="0" t="s">
        <v>643</v>
      </c>
      <c r="K209" s="0" t="s">
        <v>628</v>
      </c>
    </row>
    <row r="210" customFormat="false" ht="15" hidden="false" customHeight="false" outlineLevel="0" collapsed="false">
      <c r="A210" s="0" t="s">
        <v>644</v>
      </c>
      <c r="B210" s="0" t="n">
        <v>9568706666</v>
      </c>
      <c r="C210" s="0" t="n">
        <v>7351186666</v>
      </c>
      <c r="D210" s="0" t="s">
        <v>33</v>
      </c>
      <c r="E210" s="0" t="s">
        <v>645</v>
      </c>
      <c r="F210" s="0" t="s">
        <v>17</v>
      </c>
      <c r="G210" s="0" t="s">
        <v>18</v>
      </c>
      <c r="H210" s="0" t="n">
        <v>9587113043</v>
      </c>
      <c r="J210" s="0" t="s">
        <v>646</v>
      </c>
      <c r="K210" s="0" t="s">
        <v>628</v>
      </c>
    </row>
    <row r="211" customFormat="false" ht="15" hidden="false" customHeight="false" outlineLevel="0" collapsed="false">
      <c r="A211" s="0" t="s">
        <v>647</v>
      </c>
      <c r="B211" s="0" t="n">
        <v>9837230317</v>
      </c>
      <c r="C211" s="0" t="n">
        <v>9302129070</v>
      </c>
      <c r="D211" s="0" t="s">
        <v>109</v>
      </c>
      <c r="E211" s="0" t="s">
        <v>648</v>
      </c>
      <c r="F211" s="0" t="s">
        <v>17</v>
      </c>
      <c r="G211" s="0" t="s">
        <v>18</v>
      </c>
      <c r="K211" s="0" t="s">
        <v>628</v>
      </c>
    </row>
    <row r="212" customFormat="false" ht="15" hidden="false" customHeight="false" outlineLevel="0" collapsed="false">
      <c r="A212" s="0" t="s">
        <v>649</v>
      </c>
      <c r="B212" s="0" t="n">
        <v>9426743637</v>
      </c>
      <c r="C212" s="0" t="n">
        <v>9536899555</v>
      </c>
      <c r="D212" s="0" t="s">
        <v>29</v>
      </c>
      <c r="E212" s="0" t="s">
        <v>650</v>
      </c>
      <c r="F212" s="0" t="s">
        <v>17</v>
      </c>
      <c r="G212" s="0" t="s">
        <v>18</v>
      </c>
      <c r="H212" s="0" t="n">
        <v>9536799555</v>
      </c>
      <c r="J212" s="0" t="s">
        <v>651</v>
      </c>
      <c r="K212" s="0" t="s">
        <v>628</v>
      </c>
    </row>
    <row r="213" customFormat="false" ht="15" hidden="false" customHeight="false" outlineLevel="0" collapsed="false">
      <c r="A213" s="0" t="s">
        <v>652</v>
      </c>
      <c r="B213" s="0" t="n">
        <v>8171166483</v>
      </c>
      <c r="C213" s="0" t="n">
        <v>7830877600</v>
      </c>
      <c r="D213" s="0" t="s">
        <v>109</v>
      </c>
      <c r="E213" s="0" t="s">
        <v>653</v>
      </c>
      <c r="F213" s="0" t="s">
        <v>17</v>
      </c>
      <c r="G213" s="0" t="s">
        <v>18</v>
      </c>
      <c r="H213" s="0" t="n">
        <v>9897777838</v>
      </c>
      <c r="J213" s="0" t="s">
        <v>654</v>
      </c>
      <c r="K213" s="0" t="s">
        <v>628</v>
      </c>
    </row>
    <row r="214" customFormat="false" ht="15" hidden="false" customHeight="false" outlineLevel="0" collapsed="false">
      <c r="A214" s="0" t="s">
        <v>655</v>
      </c>
      <c r="B214" s="0" t="n">
        <v>7017666866</v>
      </c>
      <c r="C214" s="0" t="n">
        <v>9119739000</v>
      </c>
      <c r="D214" s="0" t="s">
        <v>29</v>
      </c>
      <c r="E214" s="0" t="s">
        <v>656</v>
      </c>
      <c r="F214" s="0" t="s">
        <v>17</v>
      </c>
      <c r="G214" s="0" t="s">
        <v>18</v>
      </c>
      <c r="J214" s="0" t="s">
        <v>657</v>
      </c>
      <c r="K214" s="0" t="s">
        <v>628</v>
      </c>
    </row>
    <row r="215" customFormat="false" ht="15" hidden="false" customHeight="false" outlineLevel="0" collapsed="false">
      <c r="A215" s="0" t="s">
        <v>658</v>
      </c>
      <c r="B215" s="0" t="n">
        <v>9719698604</v>
      </c>
      <c r="C215" s="0" t="n">
        <v>9639361110</v>
      </c>
      <c r="D215" s="0" t="s">
        <v>15</v>
      </c>
      <c r="E215" s="0" t="s">
        <v>659</v>
      </c>
      <c r="F215" s="0" t="s">
        <v>17</v>
      </c>
      <c r="G215" s="0" t="s">
        <v>18</v>
      </c>
      <c r="J215" s="0" t="s">
        <v>660</v>
      </c>
      <c r="K215" s="0" t="s">
        <v>661</v>
      </c>
    </row>
    <row r="216" customFormat="false" ht="15" hidden="false" customHeight="false" outlineLevel="0" collapsed="false">
      <c r="A216" s="0" t="s">
        <v>662</v>
      </c>
      <c r="B216" s="0" t="n">
        <v>9058786007</v>
      </c>
      <c r="C216" s="0" t="n">
        <v>8171181420</v>
      </c>
      <c r="D216" s="0" t="s">
        <v>37</v>
      </c>
      <c r="E216" s="0" t="s">
        <v>663</v>
      </c>
      <c r="F216" s="0" t="s">
        <v>17</v>
      </c>
      <c r="G216" s="0" t="s">
        <v>18</v>
      </c>
      <c r="H216" s="0" t="n">
        <v>9997487730</v>
      </c>
      <c r="J216" s="0" t="s">
        <v>567</v>
      </c>
      <c r="K216" s="0" t="s">
        <v>661</v>
      </c>
    </row>
    <row r="217" customFormat="false" ht="15" hidden="false" customHeight="false" outlineLevel="0" collapsed="false">
      <c r="A217" s="0" t="s">
        <v>664</v>
      </c>
      <c r="B217" s="0" t="n">
        <v>9319397340</v>
      </c>
      <c r="C217" s="0" t="n">
        <v>9012722278</v>
      </c>
      <c r="D217" s="0" t="s">
        <v>33</v>
      </c>
      <c r="E217" s="0" t="s">
        <v>308</v>
      </c>
      <c r="F217" s="0" t="s">
        <v>17</v>
      </c>
      <c r="G217" s="0" t="s">
        <v>18</v>
      </c>
      <c r="H217" s="0" t="n">
        <v>9012716850</v>
      </c>
      <c r="J217" s="0" t="s">
        <v>665</v>
      </c>
      <c r="K217" s="0" t="s">
        <v>661</v>
      </c>
    </row>
    <row r="218" customFormat="false" ht="15" hidden="false" customHeight="false" outlineLevel="0" collapsed="false">
      <c r="A218" s="0" t="s">
        <v>666</v>
      </c>
      <c r="B218" s="0" t="n">
        <v>8192852000</v>
      </c>
      <c r="C218" s="0" t="n">
        <v>9760219645</v>
      </c>
      <c r="D218" s="0" t="s">
        <v>29</v>
      </c>
      <c r="E218" s="0" t="s">
        <v>667</v>
      </c>
      <c r="F218" s="0" t="s">
        <v>17</v>
      </c>
      <c r="G218" s="0" t="s">
        <v>18</v>
      </c>
      <c r="J218" s="0" t="s">
        <v>668</v>
      </c>
      <c r="K218" s="0" t="s">
        <v>661</v>
      </c>
    </row>
    <row r="219" customFormat="false" ht="15" hidden="false" customHeight="false" outlineLevel="0" collapsed="false">
      <c r="A219" s="0" t="s">
        <v>669</v>
      </c>
      <c r="B219" s="0" t="n">
        <v>8218907720</v>
      </c>
      <c r="C219" s="0" t="n">
        <v>9997436909</v>
      </c>
      <c r="D219" s="0" t="s">
        <v>29</v>
      </c>
      <c r="E219" s="0" t="s">
        <v>670</v>
      </c>
      <c r="F219" s="0" t="s">
        <v>17</v>
      </c>
      <c r="G219" s="0" t="s">
        <v>18</v>
      </c>
      <c r="J219" s="0" t="s">
        <v>671</v>
      </c>
      <c r="K219" s="0" t="s">
        <v>661</v>
      </c>
    </row>
    <row r="220" customFormat="false" ht="15" hidden="false" customHeight="false" outlineLevel="0" collapsed="false">
      <c r="A220" s="0" t="s">
        <v>672</v>
      </c>
      <c r="B220" s="0" t="n">
        <v>9045031911</v>
      </c>
      <c r="C220" s="0" t="n">
        <v>9927233111</v>
      </c>
      <c r="D220" s="0" t="s">
        <v>29</v>
      </c>
      <c r="E220" s="0" t="s">
        <v>673</v>
      </c>
      <c r="F220" s="0" t="s">
        <v>17</v>
      </c>
      <c r="G220" s="0" t="s">
        <v>18</v>
      </c>
      <c r="J220" s="0" t="s">
        <v>674</v>
      </c>
      <c r="K220" s="0" t="s">
        <v>661</v>
      </c>
    </row>
    <row r="221" customFormat="false" ht="15" hidden="false" customHeight="false" outlineLevel="0" collapsed="false">
      <c r="A221" s="0" t="s">
        <v>675</v>
      </c>
      <c r="B221" s="0" t="n">
        <v>9634742786</v>
      </c>
      <c r="C221" s="0" t="n">
        <v>9690505750</v>
      </c>
      <c r="D221" s="0" t="s">
        <v>37</v>
      </c>
      <c r="E221" s="0" t="s">
        <v>676</v>
      </c>
      <c r="F221" s="0" t="s">
        <v>17</v>
      </c>
      <c r="G221" s="0" t="s">
        <v>18</v>
      </c>
      <c r="J221" s="0" t="s">
        <v>677</v>
      </c>
      <c r="K221" s="0" t="s">
        <v>661</v>
      </c>
    </row>
    <row r="222" customFormat="false" ht="15" hidden="false" customHeight="false" outlineLevel="0" collapsed="false">
      <c r="A222" s="0" t="s">
        <v>678</v>
      </c>
      <c r="B222" s="0" t="n">
        <v>9368613987</v>
      </c>
      <c r="C222" s="0" t="n">
        <v>9927855887</v>
      </c>
      <c r="D222" s="0" t="s">
        <v>29</v>
      </c>
      <c r="E222" s="0" t="s">
        <v>679</v>
      </c>
      <c r="F222" s="0" t="s">
        <v>17</v>
      </c>
      <c r="G222" s="0" t="s">
        <v>18</v>
      </c>
      <c r="J222" s="0" t="s">
        <v>680</v>
      </c>
      <c r="K222" s="0" t="s">
        <v>661</v>
      </c>
    </row>
    <row r="223" customFormat="false" ht="15" hidden="false" customHeight="false" outlineLevel="0" collapsed="false">
      <c r="A223" s="0" t="s">
        <v>681</v>
      </c>
      <c r="B223" s="0" t="n">
        <v>9219120007</v>
      </c>
      <c r="C223" s="0" t="n">
        <v>8858996768</v>
      </c>
      <c r="D223" s="0" t="s">
        <v>29</v>
      </c>
      <c r="E223" s="0" t="s">
        <v>682</v>
      </c>
      <c r="F223" s="0" t="s">
        <v>17</v>
      </c>
      <c r="G223" s="0" t="s">
        <v>18</v>
      </c>
      <c r="H223" s="0" t="n">
        <v>9358737095</v>
      </c>
      <c r="J223" s="0" t="s">
        <v>683</v>
      </c>
      <c r="K223" s="0" t="s">
        <v>661</v>
      </c>
    </row>
    <row r="224" customFormat="false" ht="15" hidden="false" customHeight="false" outlineLevel="0" collapsed="false">
      <c r="A224" s="0" t="s">
        <v>684</v>
      </c>
      <c r="B224" s="0" t="n">
        <v>9837400955</v>
      </c>
      <c r="C224" s="0" t="n">
        <v>9319910955</v>
      </c>
      <c r="D224" s="0" t="s">
        <v>15</v>
      </c>
      <c r="E224" s="0" t="s">
        <v>685</v>
      </c>
      <c r="F224" s="0" t="s">
        <v>17</v>
      </c>
      <c r="G224" s="0" t="s">
        <v>18</v>
      </c>
      <c r="H224" s="0" t="n">
        <v>9927200955</v>
      </c>
      <c r="J224" s="0" t="s">
        <v>686</v>
      </c>
      <c r="K224" s="0" t="s">
        <v>661</v>
      </c>
    </row>
    <row r="225" customFormat="false" ht="15" hidden="false" customHeight="false" outlineLevel="0" collapsed="false">
      <c r="A225" s="0" t="s">
        <v>687</v>
      </c>
      <c r="B225" s="0" t="n">
        <v>8218504405</v>
      </c>
      <c r="C225" s="0" t="n">
        <v>9997111995</v>
      </c>
      <c r="D225" s="0" t="s">
        <v>15</v>
      </c>
      <c r="E225" s="0" t="s">
        <v>688</v>
      </c>
      <c r="F225" s="0" t="s">
        <v>17</v>
      </c>
      <c r="G225" s="0" t="s">
        <v>18</v>
      </c>
      <c r="J225" s="0" t="s">
        <v>689</v>
      </c>
      <c r="K225" s="0" t="s">
        <v>661</v>
      </c>
    </row>
    <row r="226" customFormat="false" ht="15" hidden="false" customHeight="false" outlineLevel="0" collapsed="false">
      <c r="A226" s="0" t="s">
        <v>690</v>
      </c>
      <c r="B226" s="0" t="n">
        <v>9761642786</v>
      </c>
      <c r="C226" s="0" t="n">
        <v>9675097895</v>
      </c>
      <c r="D226" s="0" t="s">
        <v>15</v>
      </c>
      <c r="E226" s="0" t="s">
        <v>691</v>
      </c>
      <c r="F226" s="0" t="s">
        <v>17</v>
      </c>
      <c r="G226" s="0" t="s">
        <v>18</v>
      </c>
      <c r="H226" s="0" t="n">
        <v>8393819143</v>
      </c>
      <c r="J226" s="0" t="s">
        <v>692</v>
      </c>
      <c r="K226" s="0" t="s">
        <v>661</v>
      </c>
    </row>
    <row r="227" customFormat="false" ht="15" hidden="false" customHeight="false" outlineLevel="0" collapsed="false">
      <c r="A227" s="0" t="s">
        <v>693</v>
      </c>
      <c r="B227" s="0" t="n">
        <v>9997051977</v>
      </c>
      <c r="C227" s="0" t="n">
        <v>9012579999</v>
      </c>
      <c r="D227" s="0" t="s">
        <v>37</v>
      </c>
      <c r="E227" s="0" t="s">
        <v>694</v>
      </c>
      <c r="F227" s="0" t="s">
        <v>17</v>
      </c>
      <c r="G227" s="0" t="s">
        <v>18</v>
      </c>
      <c r="J227" s="0" t="s">
        <v>695</v>
      </c>
      <c r="K227" s="0" t="s">
        <v>696</v>
      </c>
    </row>
    <row r="228" customFormat="false" ht="15" hidden="false" customHeight="false" outlineLevel="0" collapsed="false">
      <c r="A228" s="0" t="s">
        <v>697</v>
      </c>
      <c r="B228" s="0" t="n">
        <v>7500774444</v>
      </c>
      <c r="C228" s="0" t="n">
        <v>9997656877</v>
      </c>
      <c r="D228" s="0" t="s">
        <v>29</v>
      </c>
      <c r="E228" s="0" t="s">
        <v>698</v>
      </c>
      <c r="F228" s="0" t="s">
        <v>17</v>
      </c>
      <c r="G228" s="0" t="s">
        <v>18</v>
      </c>
      <c r="K228" s="0" t="s">
        <v>696</v>
      </c>
    </row>
    <row r="229" customFormat="false" ht="15" hidden="false" customHeight="false" outlineLevel="0" collapsed="false">
      <c r="A229" s="0" t="s">
        <v>699</v>
      </c>
      <c r="B229" s="0" t="n">
        <v>9319930692</v>
      </c>
      <c r="C229" s="0" t="n">
        <v>8791023666</v>
      </c>
      <c r="D229" s="0" t="s">
        <v>29</v>
      </c>
      <c r="E229" s="0" t="s">
        <v>128</v>
      </c>
      <c r="F229" s="0" t="s">
        <v>17</v>
      </c>
      <c r="G229" s="0" t="s">
        <v>18</v>
      </c>
      <c r="J229" s="0" t="s">
        <v>700</v>
      </c>
      <c r="K229" s="0" t="s">
        <v>696</v>
      </c>
    </row>
    <row r="230" customFormat="false" ht="15" hidden="false" customHeight="false" outlineLevel="0" collapsed="false">
      <c r="A230" s="0" t="s">
        <v>701</v>
      </c>
      <c r="B230" s="0" t="n">
        <v>9837205873</v>
      </c>
      <c r="D230" s="0" t="s">
        <v>109</v>
      </c>
      <c r="E230" s="0" t="s">
        <v>702</v>
      </c>
      <c r="F230" s="0" t="s">
        <v>17</v>
      </c>
      <c r="G230" s="0" t="s">
        <v>18</v>
      </c>
      <c r="J230" s="0" t="s">
        <v>703</v>
      </c>
      <c r="K230" s="0" t="s">
        <v>696</v>
      </c>
    </row>
    <row r="231" customFormat="false" ht="15" hidden="false" customHeight="false" outlineLevel="0" collapsed="false">
      <c r="A231" s="0" t="s">
        <v>704</v>
      </c>
      <c r="B231" s="0" t="n">
        <v>9719515952</v>
      </c>
      <c r="C231" s="0" t="n">
        <v>9760833440</v>
      </c>
      <c r="D231" s="0" t="s">
        <v>29</v>
      </c>
      <c r="E231" s="0" t="s">
        <v>705</v>
      </c>
      <c r="F231" s="0" t="s">
        <v>17</v>
      </c>
      <c r="G231" s="0" t="s">
        <v>18</v>
      </c>
      <c r="J231" s="0" t="s">
        <v>706</v>
      </c>
      <c r="K231" s="0" t="s">
        <v>696</v>
      </c>
    </row>
    <row r="232" customFormat="false" ht="15" hidden="false" customHeight="false" outlineLevel="0" collapsed="false">
      <c r="A232" s="0" t="s">
        <v>704</v>
      </c>
      <c r="B232" s="0" t="n">
        <v>9045071055</v>
      </c>
      <c r="C232" s="0" t="n">
        <v>7060141075</v>
      </c>
      <c r="D232" s="0" t="s">
        <v>29</v>
      </c>
      <c r="E232" s="0" t="s">
        <v>707</v>
      </c>
      <c r="F232" s="0" t="s">
        <v>17</v>
      </c>
      <c r="G232" s="0" t="s">
        <v>18</v>
      </c>
      <c r="J232" s="0" t="s">
        <v>708</v>
      </c>
      <c r="K232" s="0" t="s">
        <v>696</v>
      </c>
    </row>
    <row r="233" customFormat="false" ht="15" hidden="false" customHeight="false" outlineLevel="0" collapsed="false">
      <c r="A233" s="0" t="s">
        <v>704</v>
      </c>
      <c r="B233" s="0" t="n">
        <v>9759721278</v>
      </c>
      <c r="C233" s="0" t="n">
        <v>9759721969</v>
      </c>
      <c r="D233" s="0" t="s">
        <v>37</v>
      </c>
      <c r="E233" s="0" t="s">
        <v>709</v>
      </c>
      <c r="F233" s="0" t="s">
        <v>17</v>
      </c>
      <c r="G233" s="0" t="s">
        <v>18</v>
      </c>
      <c r="H233" s="0" t="n">
        <v>9759377070</v>
      </c>
      <c r="J233" s="0" t="s">
        <v>710</v>
      </c>
      <c r="K233" s="0" t="s">
        <v>696</v>
      </c>
    </row>
    <row r="234" customFormat="false" ht="15" hidden="false" customHeight="false" outlineLevel="0" collapsed="false">
      <c r="A234" s="0" t="s">
        <v>711</v>
      </c>
      <c r="B234" s="0" t="n">
        <v>9389314785</v>
      </c>
      <c r="C234" s="0" t="n">
        <v>9412478579</v>
      </c>
      <c r="D234" s="0" t="s">
        <v>15</v>
      </c>
      <c r="E234" s="0" t="s">
        <v>712</v>
      </c>
      <c r="F234" s="0" t="s">
        <v>17</v>
      </c>
      <c r="G234" s="0" t="s">
        <v>18</v>
      </c>
      <c r="H234" s="0" t="n">
        <v>9596553785</v>
      </c>
      <c r="J234" s="0" t="s">
        <v>713</v>
      </c>
      <c r="K234" s="0" t="s">
        <v>696</v>
      </c>
    </row>
    <row r="235" customFormat="false" ht="15" hidden="false" customHeight="false" outlineLevel="0" collapsed="false">
      <c r="A235" s="0" t="s">
        <v>714</v>
      </c>
      <c r="B235" s="0" t="n">
        <v>9012121912</v>
      </c>
      <c r="C235" s="0" t="n">
        <v>7017712626</v>
      </c>
      <c r="D235" s="0" t="s">
        <v>715</v>
      </c>
      <c r="E235" s="0" t="s">
        <v>716</v>
      </c>
      <c r="F235" s="0" t="s">
        <v>17</v>
      </c>
      <c r="G235" s="0" t="s">
        <v>18</v>
      </c>
      <c r="J235" s="0" t="s">
        <v>717</v>
      </c>
      <c r="K235" s="0" t="s">
        <v>696</v>
      </c>
    </row>
    <row r="236" customFormat="false" ht="15" hidden="false" customHeight="false" outlineLevel="0" collapsed="false">
      <c r="A236" s="0" t="s">
        <v>718</v>
      </c>
      <c r="B236" s="0" t="n">
        <v>9761563786</v>
      </c>
      <c r="C236" s="0" t="n">
        <v>9719748133</v>
      </c>
      <c r="D236" s="0" t="s">
        <v>37</v>
      </c>
      <c r="E236" s="0" t="s">
        <v>638</v>
      </c>
      <c r="F236" s="0" t="s">
        <v>17</v>
      </c>
      <c r="G236" s="0" t="s">
        <v>18</v>
      </c>
      <c r="H236" s="0" t="n">
        <v>9045062111</v>
      </c>
      <c r="J236" s="0" t="s">
        <v>719</v>
      </c>
      <c r="K236" s="0" t="s">
        <v>696</v>
      </c>
    </row>
    <row r="237" customFormat="false" ht="15" hidden="false" customHeight="false" outlineLevel="0" collapsed="false">
      <c r="A237" s="0" t="s">
        <v>720</v>
      </c>
      <c r="B237" s="0" t="n">
        <v>9359369393</v>
      </c>
      <c r="D237" s="0" t="s">
        <v>29</v>
      </c>
      <c r="E237" s="0" t="s">
        <v>721</v>
      </c>
      <c r="F237" s="0" t="s">
        <v>17</v>
      </c>
      <c r="G237" s="0" t="s">
        <v>18</v>
      </c>
      <c r="J237" s="0" t="s">
        <v>722</v>
      </c>
      <c r="K237" s="0" t="s">
        <v>696</v>
      </c>
    </row>
    <row r="238" customFormat="false" ht="15" hidden="false" customHeight="false" outlineLevel="0" collapsed="false">
      <c r="A238" s="0" t="s">
        <v>723</v>
      </c>
      <c r="B238" s="0" t="n">
        <v>9371172504</v>
      </c>
      <c r="C238" s="0" t="n">
        <v>8796770001</v>
      </c>
      <c r="D238" s="0" t="s">
        <v>15</v>
      </c>
      <c r="E238" s="0" t="s">
        <v>724</v>
      </c>
      <c r="F238" s="0" t="s">
        <v>17</v>
      </c>
      <c r="G238" s="0" t="s">
        <v>18</v>
      </c>
      <c r="J238" s="0" t="s">
        <v>725</v>
      </c>
      <c r="K238" s="0" t="s">
        <v>696</v>
      </c>
    </row>
    <row r="239" customFormat="false" ht="15" hidden="false" customHeight="false" outlineLevel="0" collapsed="false">
      <c r="A239" s="0" t="s">
        <v>726</v>
      </c>
      <c r="B239" s="0" t="n">
        <v>9997593248</v>
      </c>
      <c r="C239" s="0" t="n">
        <v>7060003248</v>
      </c>
      <c r="D239" s="0" t="s">
        <v>15</v>
      </c>
      <c r="E239" s="0" t="s">
        <v>727</v>
      </c>
      <c r="F239" s="0" t="s">
        <v>17</v>
      </c>
      <c r="G239" s="0" t="s">
        <v>18</v>
      </c>
      <c r="H239" s="0" t="n">
        <v>9997445748</v>
      </c>
      <c r="J239" s="0" t="s">
        <v>728</v>
      </c>
      <c r="K239" s="0" t="s">
        <v>729</v>
      </c>
    </row>
    <row r="240" customFormat="false" ht="15" hidden="false" customHeight="false" outlineLevel="0" collapsed="false">
      <c r="A240" s="0" t="s">
        <v>730</v>
      </c>
      <c r="B240" s="0" t="n">
        <v>7351062511</v>
      </c>
      <c r="C240" s="0" t="n">
        <v>8923552311</v>
      </c>
      <c r="D240" s="0" t="s">
        <v>15</v>
      </c>
      <c r="E240" s="0" t="s">
        <v>731</v>
      </c>
      <c r="F240" s="0" t="s">
        <v>17</v>
      </c>
      <c r="G240" s="0" t="s">
        <v>18</v>
      </c>
      <c r="J240" s="0" t="s">
        <v>732</v>
      </c>
      <c r="K240" s="0" t="s">
        <v>729</v>
      </c>
    </row>
    <row r="241" customFormat="false" ht="15" hidden="false" customHeight="false" outlineLevel="0" collapsed="false">
      <c r="A241" s="0" t="s">
        <v>733</v>
      </c>
      <c r="B241" s="0" t="n">
        <v>9821175167</v>
      </c>
      <c r="D241" s="0" t="s">
        <v>29</v>
      </c>
      <c r="E241" s="0" t="s">
        <v>734</v>
      </c>
      <c r="F241" s="0" t="s">
        <v>17</v>
      </c>
      <c r="G241" s="0" t="s">
        <v>18</v>
      </c>
      <c r="J241" s="0" t="s">
        <v>735</v>
      </c>
      <c r="K241" s="0" t="s">
        <v>729</v>
      </c>
    </row>
    <row r="242" customFormat="false" ht="15" hidden="false" customHeight="false" outlineLevel="0" collapsed="false">
      <c r="A242" s="0" t="s">
        <v>736</v>
      </c>
      <c r="B242" s="0" t="n">
        <v>7500364159</v>
      </c>
      <c r="C242" s="0" t="n">
        <v>9012265886</v>
      </c>
      <c r="D242" s="0" t="s">
        <v>737</v>
      </c>
      <c r="E242" s="0" t="s">
        <v>225</v>
      </c>
      <c r="F242" s="0" t="s">
        <v>17</v>
      </c>
      <c r="G242" s="0" t="s">
        <v>18</v>
      </c>
      <c r="J242" s="0" t="s">
        <v>738</v>
      </c>
      <c r="K242" s="0" t="s">
        <v>729</v>
      </c>
    </row>
    <row r="243" customFormat="false" ht="15" hidden="false" customHeight="false" outlineLevel="0" collapsed="false">
      <c r="A243" s="0" t="s">
        <v>739</v>
      </c>
      <c r="B243" s="0" t="n">
        <v>9675394160</v>
      </c>
      <c r="C243" s="0" t="n">
        <v>9759967686</v>
      </c>
      <c r="D243" s="0" t="s">
        <v>737</v>
      </c>
      <c r="E243" s="0" t="s">
        <v>740</v>
      </c>
      <c r="F243" s="0" t="s">
        <v>17</v>
      </c>
      <c r="G243" s="0" t="s">
        <v>18</v>
      </c>
      <c r="J243" s="0" t="s">
        <v>741</v>
      </c>
      <c r="K243" s="0" t="s">
        <v>729</v>
      </c>
    </row>
    <row r="244" customFormat="false" ht="15" hidden="false" customHeight="false" outlineLevel="0" collapsed="false">
      <c r="A244" s="0" t="s">
        <v>742</v>
      </c>
      <c r="B244" s="0" t="n">
        <v>9286440000</v>
      </c>
      <c r="C244" s="0" t="n">
        <v>9720129595</v>
      </c>
      <c r="D244" s="0" t="s">
        <v>37</v>
      </c>
      <c r="E244" s="0" t="s">
        <v>743</v>
      </c>
      <c r="F244" s="0" t="s">
        <v>17</v>
      </c>
      <c r="G244" s="0" t="s">
        <v>18</v>
      </c>
      <c r="J244" s="0" t="s">
        <v>744</v>
      </c>
      <c r="K244" s="0" t="s">
        <v>729</v>
      </c>
    </row>
    <row r="245" customFormat="false" ht="15" hidden="false" customHeight="false" outlineLevel="0" collapsed="false">
      <c r="A245" s="0" t="s">
        <v>745</v>
      </c>
      <c r="B245" s="0" t="n">
        <v>8791515000</v>
      </c>
      <c r="C245" s="0" t="n">
        <v>8273208159</v>
      </c>
      <c r="D245" s="0" t="s">
        <v>29</v>
      </c>
      <c r="E245" s="0" t="s">
        <v>746</v>
      </c>
      <c r="F245" s="0" t="s">
        <v>17</v>
      </c>
      <c r="G245" s="0" t="s">
        <v>18</v>
      </c>
      <c r="H245" s="0" t="n">
        <v>9258052841</v>
      </c>
      <c r="J245" s="0" t="s">
        <v>747</v>
      </c>
      <c r="K245" s="0" t="s">
        <v>729</v>
      </c>
    </row>
    <row r="246" customFormat="false" ht="15" hidden="false" customHeight="false" outlineLevel="0" collapsed="false">
      <c r="A246" s="0" t="s">
        <v>748</v>
      </c>
      <c r="B246" s="0" t="n">
        <v>8755583583</v>
      </c>
      <c r="C246" s="0" t="n">
        <v>9760223383</v>
      </c>
      <c r="D246" s="0" t="s">
        <v>33</v>
      </c>
      <c r="E246" s="0" t="s">
        <v>749</v>
      </c>
      <c r="F246" s="0" t="s">
        <v>17</v>
      </c>
      <c r="G246" s="0" t="s">
        <v>18</v>
      </c>
      <c r="H246" s="0" t="n">
        <v>9319497583</v>
      </c>
      <c r="J246" s="0" t="s">
        <v>750</v>
      </c>
      <c r="K246" s="0" t="s">
        <v>729</v>
      </c>
    </row>
    <row r="247" customFormat="false" ht="15" hidden="false" customHeight="false" outlineLevel="0" collapsed="false">
      <c r="A247" s="0" t="s">
        <v>751</v>
      </c>
      <c r="B247" s="0" t="n">
        <v>9927362141</v>
      </c>
      <c r="C247" s="0" t="n">
        <v>9759968555</v>
      </c>
      <c r="D247" s="0" t="s">
        <v>37</v>
      </c>
      <c r="E247" s="0" t="s">
        <v>752</v>
      </c>
      <c r="F247" s="0" t="s">
        <v>17</v>
      </c>
      <c r="G247" s="0" t="s">
        <v>18</v>
      </c>
      <c r="H247" s="0" t="n">
        <v>9368545659</v>
      </c>
      <c r="J247" s="0" t="s">
        <v>753</v>
      </c>
      <c r="K247" s="0" t="s">
        <v>729</v>
      </c>
    </row>
    <row r="248" customFormat="false" ht="15" hidden="false" customHeight="false" outlineLevel="0" collapsed="false">
      <c r="A248" s="0" t="s">
        <v>754</v>
      </c>
      <c r="B248" s="0" t="n">
        <v>9690457812</v>
      </c>
      <c r="C248" s="0" t="n">
        <v>9105090809</v>
      </c>
      <c r="D248" s="0" t="s">
        <v>33</v>
      </c>
      <c r="E248" s="0" t="s">
        <v>755</v>
      </c>
      <c r="F248" s="0" t="s">
        <v>17</v>
      </c>
      <c r="G248" s="0" t="s">
        <v>18</v>
      </c>
      <c r="J248" s="0" t="s">
        <v>756</v>
      </c>
      <c r="K248" s="0" t="s">
        <v>729</v>
      </c>
    </row>
    <row r="249" customFormat="false" ht="15" hidden="false" customHeight="false" outlineLevel="0" collapsed="false">
      <c r="A249" s="0" t="s">
        <v>757</v>
      </c>
      <c r="B249" s="0" t="n">
        <v>9068811816</v>
      </c>
      <c r="D249" s="0" t="s">
        <v>29</v>
      </c>
      <c r="E249" s="0" t="s">
        <v>527</v>
      </c>
      <c r="F249" s="0" t="s">
        <v>17</v>
      </c>
      <c r="G249" s="0" t="s">
        <v>18</v>
      </c>
      <c r="J249" s="0" t="s">
        <v>758</v>
      </c>
      <c r="K249" s="0" t="s">
        <v>729</v>
      </c>
    </row>
    <row r="250" customFormat="false" ht="15" hidden="false" customHeight="false" outlineLevel="0" collapsed="false">
      <c r="A250" s="0" t="s">
        <v>759</v>
      </c>
      <c r="B250" s="0" t="n">
        <v>9837072369</v>
      </c>
      <c r="C250" s="0" t="n">
        <v>9149016605</v>
      </c>
      <c r="D250" s="0" t="s">
        <v>15</v>
      </c>
      <c r="E250" s="0" t="s">
        <v>760</v>
      </c>
      <c r="F250" s="0" t="s">
        <v>17</v>
      </c>
      <c r="G250" s="0" t="s">
        <v>18</v>
      </c>
      <c r="J250" s="0" t="s">
        <v>761</v>
      </c>
      <c r="K250" s="0" t="s">
        <v>729</v>
      </c>
    </row>
    <row r="251" customFormat="false" ht="15" hidden="false" customHeight="false" outlineLevel="0" collapsed="false">
      <c r="A251" s="0" t="s">
        <v>762</v>
      </c>
      <c r="B251" s="0" t="n">
        <v>7617620001</v>
      </c>
      <c r="C251" s="0" t="n">
        <v>9837406946</v>
      </c>
      <c r="D251" s="0" t="s">
        <v>763</v>
      </c>
      <c r="E251" s="0" t="s">
        <v>764</v>
      </c>
      <c r="F251" s="0" t="s">
        <v>17</v>
      </c>
      <c r="G251" s="0" t="s">
        <v>18</v>
      </c>
      <c r="H251" s="0" t="n">
        <v>7618170002</v>
      </c>
      <c r="J251" s="0" t="s">
        <v>360</v>
      </c>
      <c r="K251" s="0" t="s">
        <v>729</v>
      </c>
    </row>
    <row r="252" customFormat="false" ht="15" hidden="false" customHeight="false" outlineLevel="0" collapsed="false">
      <c r="A252" s="0" t="s">
        <v>765</v>
      </c>
      <c r="B252" s="0" t="n">
        <v>9758810111</v>
      </c>
      <c r="C252" s="0" t="n">
        <v>9927878101</v>
      </c>
      <c r="D252" s="0" t="s">
        <v>29</v>
      </c>
      <c r="E252" s="0" t="s">
        <v>271</v>
      </c>
      <c r="F252" s="0" t="s">
        <v>17</v>
      </c>
      <c r="G252" s="0" t="s">
        <v>18</v>
      </c>
      <c r="H252" s="0" t="n">
        <v>9058810111</v>
      </c>
      <c r="J252" s="0" t="s">
        <v>766</v>
      </c>
      <c r="K252" s="0" t="s">
        <v>729</v>
      </c>
    </row>
    <row r="253" customFormat="false" ht="15" hidden="false" customHeight="false" outlineLevel="0" collapsed="false">
      <c r="A253" s="0" t="s">
        <v>767</v>
      </c>
      <c r="B253" s="0" t="n">
        <v>9917471386</v>
      </c>
      <c r="C253" s="0" t="n">
        <v>9917693000</v>
      </c>
      <c r="D253" s="0" t="s">
        <v>15</v>
      </c>
      <c r="E253" s="0" t="s">
        <v>768</v>
      </c>
      <c r="F253" s="0" t="s">
        <v>17</v>
      </c>
      <c r="G253" s="0" t="s">
        <v>18</v>
      </c>
      <c r="H253" s="0" t="n">
        <v>6399293000</v>
      </c>
      <c r="J253" s="0" t="s">
        <v>769</v>
      </c>
      <c r="K253" s="0" t="s">
        <v>729</v>
      </c>
    </row>
    <row r="254" customFormat="false" ht="15" hidden="false" customHeight="false" outlineLevel="0" collapsed="false">
      <c r="A254" s="0" t="s">
        <v>770</v>
      </c>
      <c r="B254" s="0" t="n">
        <v>9528662272</v>
      </c>
      <c r="C254" s="0" t="n">
        <v>8155826722</v>
      </c>
      <c r="D254" s="0" t="s">
        <v>33</v>
      </c>
      <c r="E254" s="0" t="s">
        <v>771</v>
      </c>
      <c r="F254" s="0" t="s">
        <v>17</v>
      </c>
      <c r="G254" s="0" t="s">
        <v>18</v>
      </c>
      <c r="J254" s="0" t="s">
        <v>772</v>
      </c>
      <c r="K254" s="0" t="s">
        <v>729</v>
      </c>
    </row>
    <row r="255" customFormat="false" ht="15" hidden="false" customHeight="false" outlineLevel="0" collapsed="false">
      <c r="A255" s="0" t="s">
        <v>773</v>
      </c>
      <c r="B255" s="0" t="n">
        <v>9627274940</v>
      </c>
      <c r="C255" s="0" t="n">
        <v>8958667572</v>
      </c>
      <c r="D255" s="0" t="s">
        <v>109</v>
      </c>
      <c r="E255" s="0" t="s">
        <v>774</v>
      </c>
      <c r="F255" s="0" t="s">
        <v>17</v>
      </c>
      <c r="G255" s="0" t="s">
        <v>18</v>
      </c>
      <c r="H255" s="0" t="n">
        <v>9368268374</v>
      </c>
      <c r="J255" s="0" t="s">
        <v>633</v>
      </c>
      <c r="K255" s="0" t="s">
        <v>729</v>
      </c>
    </row>
    <row r="256" customFormat="false" ht="15" hidden="false" customHeight="false" outlineLevel="0" collapsed="false">
      <c r="A256" s="0" t="s">
        <v>775</v>
      </c>
      <c r="B256" s="0" t="n">
        <v>8393961313</v>
      </c>
      <c r="C256" s="0" t="n">
        <v>9759511313</v>
      </c>
      <c r="D256" s="0" t="s">
        <v>33</v>
      </c>
      <c r="E256" s="0" t="s">
        <v>776</v>
      </c>
      <c r="F256" s="0" t="s">
        <v>17</v>
      </c>
      <c r="G256" s="0" t="s">
        <v>18</v>
      </c>
      <c r="J256" s="0" t="s">
        <v>777</v>
      </c>
      <c r="K256" s="0" t="s">
        <v>778</v>
      </c>
    </row>
    <row r="257" customFormat="false" ht="15" hidden="false" customHeight="false" outlineLevel="0" collapsed="false">
      <c r="A257" s="0" t="s">
        <v>779</v>
      </c>
      <c r="B257" s="0" t="n">
        <v>8273385660</v>
      </c>
      <c r="C257" s="0" t="n">
        <v>8958824124</v>
      </c>
      <c r="D257" s="0" t="s">
        <v>33</v>
      </c>
      <c r="E257" s="0" t="s">
        <v>780</v>
      </c>
      <c r="F257" s="0" t="s">
        <v>17</v>
      </c>
      <c r="G257" s="0" t="s">
        <v>18</v>
      </c>
      <c r="J257" s="0" t="s">
        <v>781</v>
      </c>
      <c r="K257" s="0" t="s">
        <v>778</v>
      </c>
    </row>
    <row r="258" customFormat="false" ht="15" hidden="false" customHeight="false" outlineLevel="0" collapsed="false">
      <c r="A258" s="0" t="s">
        <v>782</v>
      </c>
      <c r="B258" s="0" t="n">
        <v>7055324000</v>
      </c>
      <c r="D258" s="0" t="s">
        <v>37</v>
      </c>
      <c r="E258" s="0" t="s">
        <v>783</v>
      </c>
      <c r="F258" s="0" t="s">
        <v>17</v>
      </c>
      <c r="G258" s="0" t="s">
        <v>18</v>
      </c>
      <c r="J258" s="0" t="s">
        <v>784</v>
      </c>
      <c r="K258" s="0" t="s">
        <v>778</v>
      </c>
    </row>
    <row r="259" customFormat="false" ht="15" hidden="false" customHeight="false" outlineLevel="0" collapsed="false">
      <c r="A259" s="0" t="s">
        <v>785</v>
      </c>
      <c r="B259" s="0" t="n">
        <v>9927426474</v>
      </c>
      <c r="D259" s="0" t="s">
        <v>33</v>
      </c>
      <c r="E259" s="0" t="s">
        <v>786</v>
      </c>
      <c r="F259" s="0" t="s">
        <v>17</v>
      </c>
      <c r="G259" s="0" t="s">
        <v>18</v>
      </c>
      <c r="J259" s="0" t="s">
        <v>787</v>
      </c>
      <c r="K259" s="0" t="s">
        <v>778</v>
      </c>
    </row>
    <row r="260" customFormat="false" ht="15" hidden="false" customHeight="false" outlineLevel="0" collapsed="false">
      <c r="A260" s="0" t="s">
        <v>788</v>
      </c>
      <c r="B260" s="0" t="n">
        <v>8859639000</v>
      </c>
      <c r="C260" s="0" t="n">
        <v>8859139000</v>
      </c>
      <c r="D260" s="0" t="s">
        <v>29</v>
      </c>
      <c r="E260" s="0" t="s">
        <v>789</v>
      </c>
      <c r="F260" s="0" t="s">
        <v>17</v>
      </c>
      <c r="G260" s="0" t="s">
        <v>18</v>
      </c>
      <c r="H260" s="0" t="n">
        <v>8859539000</v>
      </c>
      <c r="J260" s="0" t="s">
        <v>790</v>
      </c>
      <c r="K260" s="0" t="s">
        <v>778</v>
      </c>
    </row>
    <row r="261" customFormat="false" ht="15" hidden="false" customHeight="false" outlineLevel="0" collapsed="false">
      <c r="A261" s="0" t="s">
        <v>791</v>
      </c>
      <c r="B261" s="0" t="n">
        <v>9319945351</v>
      </c>
      <c r="C261" s="0" t="n">
        <v>8433165453</v>
      </c>
      <c r="D261" s="0" t="s">
        <v>188</v>
      </c>
      <c r="E261" s="0" t="s">
        <v>792</v>
      </c>
      <c r="F261" s="0" t="s">
        <v>17</v>
      </c>
      <c r="G261" s="0" t="s">
        <v>18</v>
      </c>
      <c r="H261" s="0" t="n">
        <v>7536056789</v>
      </c>
      <c r="J261" s="0" t="s">
        <v>793</v>
      </c>
      <c r="K261" s="0" t="s">
        <v>778</v>
      </c>
    </row>
    <row r="262" customFormat="false" ht="15" hidden="false" customHeight="false" outlineLevel="0" collapsed="false">
      <c r="A262" s="0" t="s">
        <v>791</v>
      </c>
      <c r="B262" s="0" t="n">
        <v>9358668711</v>
      </c>
      <c r="C262" s="0" t="n">
        <v>9719168711</v>
      </c>
      <c r="D262" s="0" t="s">
        <v>33</v>
      </c>
      <c r="E262" s="0" t="s">
        <v>794</v>
      </c>
      <c r="F262" s="0" t="s">
        <v>17</v>
      </c>
      <c r="G262" s="0" t="s">
        <v>18</v>
      </c>
      <c r="H262" s="0" t="n">
        <v>9997497711</v>
      </c>
      <c r="J262" s="0" t="s">
        <v>795</v>
      </c>
      <c r="K262" s="0" t="s">
        <v>778</v>
      </c>
    </row>
    <row r="263" customFormat="false" ht="15" hidden="false" customHeight="false" outlineLevel="0" collapsed="false">
      <c r="A263" s="0" t="s">
        <v>791</v>
      </c>
      <c r="B263" s="0" t="n">
        <v>8708582634</v>
      </c>
      <c r="C263" s="0" t="n">
        <v>8395969390</v>
      </c>
      <c r="D263" s="0" t="s">
        <v>796</v>
      </c>
      <c r="E263" s="0" t="s">
        <v>797</v>
      </c>
      <c r="F263" s="0" t="s">
        <v>17</v>
      </c>
      <c r="G263" s="0" t="s">
        <v>18</v>
      </c>
      <c r="H263" s="0" t="n">
        <v>8607096530</v>
      </c>
      <c r="J263" s="0" t="s">
        <v>798</v>
      </c>
      <c r="K263" s="0" t="s">
        <v>778</v>
      </c>
    </row>
    <row r="264" customFormat="false" ht="15" hidden="false" customHeight="false" outlineLevel="0" collapsed="false">
      <c r="A264" s="0" t="s">
        <v>799</v>
      </c>
      <c r="B264" s="0" t="n">
        <v>8126920535</v>
      </c>
      <c r="C264" s="0" t="n">
        <v>8958651301</v>
      </c>
      <c r="D264" s="0" t="s">
        <v>800</v>
      </c>
      <c r="E264" s="0" t="s">
        <v>801</v>
      </c>
      <c r="F264" s="0" t="s">
        <v>17</v>
      </c>
      <c r="G264" s="0" t="s">
        <v>18</v>
      </c>
      <c r="H264" s="0" t="n">
        <v>7417117010</v>
      </c>
      <c r="J264" s="0" t="s">
        <v>802</v>
      </c>
      <c r="K264" s="0" t="s">
        <v>778</v>
      </c>
    </row>
    <row r="265" customFormat="false" ht="15" hidden="false" customHeight="false" outlineLevel="0" collapsed="false">
      <c r="A265" s="0" t="s">
        <v>803</v>
      </c>
      <c r="B265" s="0" t="n">
        <v>9675810495</v>
      </c>
      <c r="C265" s="0" t="n">
        <v>7417739750</v>
      </c>
      <c r="D265" s="0" t="s">
        <v>109</v>
      </c>
      <c r="E265" s="0" t="s">
        <v>804</v>
      </c>
      <c r="F265" s="0" t="s">
        <v>17</v>
      </c>
      <c r="G265" s="0" t="s">
        <v>18</v>
      </c>
      <c r="J265" s="0" t="s">
        <v>805</v>
      </c>
      <c r="K265" s="0" t="s">
        <v>778</v>
      </c>
    </row>
    <row r="266" customFormat="false" ht="15" hidden="false" customHeight="false" outlineLevel="0" collapsed="false">
      <c r="A266" s="0" t="s">
        <v>806</v>
      </c>
      <c r="B266" s="0" t="n">
        <v>7535034999</v>
      </c>
      <c r="C266" s="0" t="n">
        <v>9568253563</v>
      </c>
      <c r="D266" s="0" t="s">
        <v>807</v>
      </c>
      <c r="E266" s="0" t="s">
        <v>808</v>
      </c>
      <c r="F266" s="0" t="s">
        <v>17</v>
      </c>
      <c r="G266" s="0" t="s">
        <v>18</v>
      </c>
      <c r="J266" s="0" t="s">
        <v>809</v>
      </c>
      <c r="K266" s="0" t="s">
        <v>778</v>
      </c>
    </row>
    <row r="267" customFormat="false" ht="15" hidden="false" customHeight="false" outlineLevel="0" collapsed="false">
      <c r="A267" s="0" t="s">
        <v>810</v>
      </c>
      <c r="B267" s="0" t="n">
        <v>9639032222</v>
      </c>
      <c r="C267" s="0" t="n">
        <v>9911853204</v>
      </c>
      <c r="D267" s="0" t="s">
        <v>37</v>
      </c>
      <c r="E267" s="0" t="s">
        <v>811</v>
      </c>
      <c r="F267" s="0" t="s">
        <v>17</v>
      </c>
      <c r="G267" s="0" t="s">
        <v>18</v>
      </c>
      <c r="J267" s="0" t="s">
        <v>812</v>
      </c>
      <c r="K267" s="0" t="s">
        <v>778</v>
      </c>
    </row>
    <row r="268" customFormat="false" ht="15" hidden="false" customHeight="false" outlineLevel="0" collapsed="false">
      <c r="A268" s="0" t="s">
        <v>813</v>
      </c>
      <c r="B268" s="0" t="n">
        <v>9068810777</v>
      </c>
      <c r="C268" s="0" t="n">
        <v>9758873777</v>
      </c>
      <c r="D268" s="0" t="s">
        <v>33</v>
      </c>
      <c r="E268" s="0" t="s">
        <v>814</v>
      </c>
      <c r="F268" s="0" t="s">
        <v>17</v>
      </c>
      <c r="G268" s="0" t="s">
        <v>18</v>
      </c>
      <c r="J268" s="0" t="s">
        <v>815</v>
      </c>
      <c r="K268" s="0" t="s">
        <v>778</v>
      </c>
    </row>
    <row r="269" customFormat="false" ht="15" hidden="false" customHeight="false" outlineLevel="0" collapsed="false">
      <c r="A269" s="0" t="s">
        <v>816</v>
      </c>
      <c r="B269" s="0" t="n">
        <v>9358061360</v>
      </c>
      <c r="D269" s="0" t="s">
        <v>817</v>
      </c>
      <c r="E269" s="0" t="s">
        <v>818</v>
      </c>
      <c r="F269" s="0" t="s">
        <v>17</v>
      </c>
      <c r="G269" s="0" t="s">
        <v>18</v>
      </c>
      <c r="J269" s="0" t="s">
        <v>819</v>
      </c>
      <c r="K269" s="0" t="s">
        <v>778</v>
      </c>
    </row>
    <row r="270" customFormat="false" ht="15" hidden="false" customHeight="false" outlineLevel="0" collapsed="false">
      <c r="A270" s="0" t="s">
        <v>820</v>
      </c>
      <c r="B270" s="0" t="n">
        <v>9027594454</v>
      </c>
      <c r="C270" s="0" t="n">
        <v>9758829920</v>
      </c>
      <c r="D270" s="0" t="s">
        <v>15</v>
      </c>
      <c r="E270" s="0" t="s">
        <v>821</v>
      </c>
      <c r="F270" s="0" t="s">
        <v>17</v>
      </c>
      <c r="G270" s="0" t="s">
        <v>18</v>
      </c>
      <c r="H270" s="0" t="n">
        <v>8395003022</v>
      </c>
      <c r="J270" s="0" t="s">
        <v>822</v>
      </c>
      <c r="K270" s="0" t="s">
        <v>778</v>
      </c>
    </row>
    <row r="271" customFormat="false" ht="15" hidden="false" customHeight="false" outlineLevel="0" collapsed="false">
      <c r="A271" s="0" t="s">
        <v>823</v>
      </c>
      <c r="B271" s="0" t="n">
        <v>9897487967</v>
      </c>
      <c r="C271" s="0" t="n">
        <v>9568499267</v>
      </c>
      <c r="D271" s="0" t="s">
        <v>33</v>
      </c>
      <c r="E271" s="0" t="s">
        <v>824</v>
      </c>
      <c r="F271" s="0" t="s">
        <v>17</v>
      </c>
      <c r="G271" s="0" t="s">
        <v>18</v>
      </c>
      <c r="J271" s="0" t="s">
        <v>825</v>
      </c>
      <c r="K271" s="0" t="s">
        <v>778</v>
      </c>
    </row>
    <row r="272" customFormat="false" ht="15" hidden="false" customHeight="false" outlineLevel="0" collapsed="false">
      <c r="A272" s="0" t="s">
        <v>826</v>
      </c>
      <c r="B272" s="0" t="n">
        <v>9068065329</v>
      </c>
      <c r="C272" s="0" t="n">
        <v>8881005329</v>
      </c>
      <c r="D272" s="0" t="s">
        <v>324</v>
      </c>
      <c r="E272" s="0" t="s">
        <v>827</v>
      </c>
      <c r="F272" s="0" t="s">
        <v>17</v>
      </c>
      <c r="G272" s="0" t="s">
        <v>18</v>
      </c>
      <c r="J272" s="0" t="s">
        <v>828</v>
      </c>
      <c r="K272" s="0" t="s">
        <v>829</v>
      </c>
    </row>
    <row r="273" customFormat="false" ht="15" hidden="false" customHeight="false" outlineLevel="0" collapsed="false">
      <c r="A273" s="0" t="s">
        <v>830</v>
      </c>
      <c r="B273" s="0" t="n">
        <v>9634572263</v>
      </c>
      <c r="D273" s="0" t="s">
        <v>33</v>
      </c>
      <c r="E273" s="0" t="s">
        <v>831</v>
      </c>
      <c r="F273" s="0" t="s">
        <v>17</v>
      </c>
      <c r="G273" s="0" t="s">
        <v>18</v>
      </c>
      <c r="J273" s="0" t="s">
        <v>832</v>
      </c>
      <c r="K273" s="0" t="s">
        <v>829</v>
      </c>
    </row>
    <row r="274" customFormat="false" ht="15" hidden="false" customHeight="false" outlineLevel="0" collapsed="false">
      <c r="A274" s="0" t="s">
        <v>833</v>
      </c>
      <c r="B274" s="0" t="n">
        <v>9997818877</v>
      </c>
      <c r="C274" s="0" t="n">
        <v>9412288500</v>
      </c>
      <c r="D274" s="0" t="s">
        <v>15</v>
      </c>
      <c r="E274" s="0" t="s">
        <v>834</v>
      </c>
      <c r="F274" s="0" t="s">
        <v>17</v>
      </c>
      <c r="G274" s="0" t="s">
        <v>18</v>
      </c>
      <c r="K274" s="0" t="s">
        <v>829</v>
      </c>
    </row>
    <row r="275" customFormat="false" ht="15" hidden="false" customHeight="false" outlineLevel="0" collapsed="false">
      <c r="A275" s="0" t="s">
        <v>835</v>
      </c>
      <c r="B275" s="0" t="n">
        <v>9359765927</v>
      </c>
      <c r="C275" s="0" t="n">
        <v>7983491266</v>
      </c>
      <c r="D275" s="0" t="s">
        <v>29</v>
      </c>
      <c r="E275" s="0" t="s">
        <v>836</v>
      </c>
      <c r="F275" s="0" t="s">
        <v>17</v>
      </c>
      <c r="G275" s="0" t="s">
        <v>18</v>
      </c>
      <c r="J275" s="0" t="s">
        <v>837</v>
      </c>
      <c r="K275" s="0" t="s">
        <v>829</v>
      </c>
    </row>
    <row r="276" customFormat="false" ht="15" hidden="false" customHeight="false" outlineLevel="0" collapsed="false">
      <c r="A276" s="0" t="s">
        <v>838</v>
      </c>
      <c r="B276" s="0" t="n">
        <v>7351290000</v>
      </c>
      <c r="C276" s="0" t="n">
        <v>8193005262</v>
      </c>
      <c r="D276" s="0" t="s">
        <v>33</v>
      </c>
      <c r="E276" s="0" t="s">
        <v>839</v>
      </c>
      <c r="F276" s="0" t="s">
        <v>17</v>
      </c>
      <c r="G276" s="0" t="s">
        <v>18</v>
      </c>
      <c r="H276" s="0" t="n">
        <v>9897126400</v>
      </c>
      <c r="J276" s="0" t="s">
        <v>840</v>
      </c>
      <c r="K276" s="0" t="s">
        <v>829</v>
      </c>
    </row>
    <row r="277" customFormat="false" ht="15" hidden="false" customHeight="false" outlineLevel="0" collapsed="false">
      <c r="A277" s="0" t="s">
        <v>841</v>
      </c>
      <c r="B277" s="0" t="n">
        <v>7500399255</v>
      </c>
      <c r="C277" s="0" t="n">
        <v>9897247105</v>
      </c>
      <c r="D277" s="0" t="s">
        <v>29</v>
      </c>
      <c r="E277" s="0" t="s">
        <v>842</v>
      </c>
      <c r="F277" s="0" t="s">
        <v>17</v>
      </c>
      <c r="G277" s="0" t="s">
        <v>18</v>
      </c>
      <c r="H277" s="0" t="n">
        <v>7017898210</v>
      </c>
      <c r="J277" s="0" t="s">
        <v>843</v>
      </c>
      <c r="K277" s="0" t="s">
        <v>829</v>
      </c>
    </row>
    <row r="278" customFormat="false" ht="15" hidden="false" customHeight="false" outlineLevel="0" collapsed="false">
      <c r="A278" s="0" t="s">
        <v>844</v>
      </c>
      <c r="B278" s="0" t="n">
        <v>7217490000</v>
      </c>
      <c r="C278" s="0" t="n">
        <v>7520555511</v>
      </c>
      <c r="D278" s="0" t="s">
        <v>15</v>
      </c>
      <c r="E278" s="0" t="s">
        <v>845</v>
      </c>
      <c r="F278" s="0" t="s">
        <v>17</v>
      </c>
      <c r="G278" s="0" t="s">
        <v>18</v>
      </c>
      <c r="H278" s="0" t="n">
        <v>7088847680</v>
      </c>
      <c r="J278" s="0" t="s">
        <v>846</v>
      </c>
      <c r="K278" s="0" t="s">
        <v>829</v>
      </c>
    </row>
    <row r="279" customFormat="false" ht="15" hidden="false" customHeight="false" outlineLevel="0" collapsed="false">
      <c r="A279" s="0" t="s">
        <v>847</v>
      </c>
      <c r="B279" s="0" t="n">
        <v>8755555394</v>
      </c>
      <c r="C279" s="0" t="n">
        <v>9675555394</v>
      </c>
      <c r="D279" s="0" t="s">
        <v>15</v>
      </c>
      <c r="E279" s="0" t="s">
        <v>848</v>
      </c>
      <c r="F279" s="0" t="s">
        <v>17</v>
      </c>
      <c r="G279" s="0" t="s">
        <v>18</v>
      </c>
      <c r="J279" s="0" t="s">
        <v>849</v>
      </c>
      <c r="K279" s="0" t="s">
        <v>829</v>
      </c>
    </row>
    <row r="280" customFormat="false" ht="15" hidden="false" customHeight="false" outlineLevel="0" collapsed="false">
      <c r="A280" s="0" t="s">
        <v>850</v>
      </c>
      <c r="B280" s="0" t="n">
        <v>9719113013</v>
      </c>
      <c r="C280" s="0" t="n">
        <v>9917437333</v>
      </c>
      <c r="D280" s="0" t="s">
        <v>33</v>
      </c>
      <c r="F280" s="0" t="s">
        <v>17</v>
      </c>
      <c r="G280" s="0" t="s">
        <v>18</v>
      </c>
      <c r="J280" s="0" t="s">
        <v>851</v>
      </c>
      <c r="K280" s="0" t="s">
        <v>829</v>
      </c>
    </row>
    <row r="281" customFormat="false" ht="15" hidden="false" customHeight="false" outlineLevel="0" collapsed="false">
      <c r="A281" s="0" t="s">
        <v>852</v>
      </c>
      <c r="B281" s="0" t="n">
        <v>8077320095</v>
      </c>
      <c r="C281" s="0" t="n">
        <v>9917914082</v>
      </c>
      <c r="D281" s="0" t="s">
        <v>796</v>
      </c>
      <c r="E281" s="0" t="s">
        <v>853</v>
      </c>
      <c r="F281" s="0" t="s">
        <v>17</v>
      </c>
      <c r="G281" s="0" t="s">
        <v>18</v>
      </c>
      <c r="J281" s="0" t="s">
        <v>828</v>
      </c>
      <c r="K281" s="0" t="s">
        <v>829</v>
      </c>
    </row>
    <row r="282" customFormat="false" ht="15" hidden="false" customHeight="false" outlineLevel="0" collapsed="false">
      <c r="A282" s="0" t="s">
        <v>854</v>
      </c>
      <c r="B282" s="0" t="n">
        <v>9045839000</v>
      </c>
      <c r="C282" s="0" t="n">
        <v>9548398839</v>
      </c>
      <c r="D282" s="0" t="s">
        <v>855</v>
      </c>
      <c r="E282" s="0" t="s">
        <v>856</v>
      </c>
      <c r="F282" s="0" t="s">
        <v>17</v>
      </c>
      <c r="G282" s="0" t="s">
        <v>18</v>
      </c>
      <c r="J282" s="0" t="s">
        <v>857</v>
      </c>
      <c r="K282" s="0" t="s">
        <v>829</v>
      </c>
    </row>
    <row r="283" customFormat="false" ht="15" hidden="false" customHeight="false" outlineLevel="0" collapsed="false">
      <c r="A283" s="4" t="n">
        <v>45556</v>
      </c>
    </row>
    <row r="284" customFormat="false" ht="15" hidden="false" customHeight="false" outlineLevel="0" collapsed="false">
      <c r="A284" s="0" t="s">
        <v>858</v>
      </c>
      <c r="B284" s="0" t="n">
        <v>7351546163</v>
      </c>
      <c r="C284" s="0" t="n">
        <v>8218361843</v>
      </c>
      <c r="D284" s="0" t="s">
        <v>33</v>
      </c>
      <c r="E284" s="0" t="s">
        <v>859</v>
      </c>
      <c r="F284" s="0" t="s">
        <v>17</v>
      </c>
      <c r="G284" s="0" t="s">
        <v>18</v>
      </c>
      <c r="J284" s="0" t="s">
        <v>860</v>
      </c>
      <c r="K284" s="0" t="s">
        <v>861</v>
      </c>
    </row>
    <row r="285" customFormat="false" ht="15" hidden="false" customHeight="false" outlineLevel="0" collapsed="false">
      <c r="A285" s="0" t="s">
        <v>858</v>
      </c>
      <c r="B285" s="0" t="n">
        <v>9319514585</v>
      </c>
      <c r="C285" s="0" t="n">
        <v>9927655966</v>
      </c>
      <c r="D285" s="0" t="s">
        <v>29</v>
      </c>
      <c r="E285" s="0" t="s">
        <v>862</v>
      </c>
      <c r="F285" s="0" t="s">
        <v>17</v>
      </c>
      <c r="G285" s="0" t="s">
        <v>18</v>
      </c>
      <c r="J285" s="0" t="s">
        <v>863</v>
      </c>
      <c r="K285" s="0" t="s">
        <v>861</v>
      </c>
    </row>
    <row r="286" customFormat="false" ht="15" hidden="false" customHeight="false" outlineLevel="0" collapsed="false">
      <c r="A286" s="0" t="s">
        <v>864</v>
      </c>
      <c r="B286" s="0" t="n">
        <v>9219050846</v>
      </c>
      <c r="C286" s="0" t="n">
        <v>9759461334</v>
      </c>
      <c r="D286" s="0" t="s">
        <v>817</v>
      </c>
      <c r="E286" s="0" t="s">
        <v>865</v>
      </c>
      <c r="F286" s="0" t="s">
        <v>17</v>
      </c>
      <c r="G286" s="0" t="s">
        <v>18</v>
      </c>
      <c r="H286" s="0" t="n">
        <v>9368140846</v>
      </c>
      <c r="J286" s="0" t="s">
        <v>866</v>
      </c>
      <c r="K286" s="0" t="s">
        <v>861</v>
      </c>
    </row>
    <row r="287" customFormat="false" ht="15" hidden="false" customHeight="false" outlineLevel="0" collapsed="false">
      <c r="A287" s="0" t="s">
        <v>867</v>
      </c>
      <c r="B287" s="0" t="n">
        <v>9837311171</v>
      </c>
      <c r="C287" s="0" t="n">
        <v>9837855320</v>
      </c>
      <c r="D287" s="0" t="s">
        <v>868</v>
      </c>
      <c r="E287" s="0" t="s">
        <v>869</v>
      </c>
      <c r="F287" s="0" t="s">
        <v>17</v>
      </c>
      <c r="G287" s="0" t="s">
        <v>18</v>
      </c>
      <c r="J287" s="0" t="s">
        <v>870</v>
      </c>
      <c r="K287" s="0" t="s">
        <v>861</v>
      </c>
    </row>
    <row r="288" customFormat="false" ht="15" hidden="false" customHeight="false" outlineLevel="0" collapsed="false">
      <c r="A288" s="0" t="s">
        <v>871</v>
      </c>
      <c r="B288" s="0" t="n">
        <v>9897946316</v>
      </c>
      <c r="C288" s="0" t="n">
        <v>9548321302</v>
      </c>
      <c r="D288" s="0" t="s">
        <v>872</v>
      </c>
      <c r="E288" s="0" t="s">
        <v>873</v>
      </c>
      <c r="F288" s="0" t="s">
        <v>17</v>
      </c>
      <c r="G288" s="0" t="s">
        <v>18</v>
      </c>
      <c r="J288" s="0" t="s">
        <v>874</v>
      </c>
      <c r="K288" s="0" t="s">
        <v>861</v>
      </c>
    </row>
    <row r="289" customFormat="false" ht="15" hidden="false" customHeight="false" outlineLevel="0" collapsed="false">
      <c r="A289" s="0" t="s">
        <v>875</v>
      </c>
      <c r="B289" s="0" t="n">
        <v>9927560034</v>
      </c>
      <c r="C289" s="0" t="n">
        <v>9012755000</v>
      </c>
      <c r="D289" s="0" t="s">
        <v>33</v>
      </c>
      <c r="E289" s="0" t="s">
        <v>876</v>
      </c>
      <c r="F289" s="0" t="s">
        <v>17</v>
      </c>
      <c r="G289" s="0" t="s">
        <v>18</v>
      </c>
      <c r="H289" s="0" t="n">
        <v>9917934000</v>
      </c>
      <c r="J289" s="0" t="s">
        <v>877</v>
      </c>
      <c r="K289" s="0" t="s">
        <v>861</v>
      </c>
    </row>
    <row r="290" customFormat="false" ht="15" hidden="false" customHeight="false" outlineLevel="0" collapsed="false">
      <c r="A290" s="0" t="s">
        <v>878</v>
      </c>
      <c r="B290" s="0" t="n">
        <v>9758143338</v>
      </c>
      <c r="C290" s="0" t="n">
        <v>9761814204</v>
      </c>
      <c r="D290" s="0" t="s">
        <v>15</v>
      </c>
      <c r="E290" s="0" t="s">
        <v>879</v>
      </c>
      <c r="F290" s="0" t="s">
        <v>17</v>
      </c>
      <c r="G290" s="0" t="s">
        <v>18</v>
      </c>
      <c r="J290" s="0" t="s">
        <v>880</v>
      </c>
      <c r="K290" s="0" t="s">
        <v>861</v>
      </c>
    </row>
    <row r="291" customFormat="false" ht="15" hidden="false" customHeight="false" outlineLevel="0" collapsed="false">
      <c r="A291" s="0" t="s">
        <v>881</v>
      </c>
      <c r="B291" s="0" t="n">
        <v>9758753088</v>
      </c>
      <c r="C291" s="0" t="n">
        <v>8077021118</v>
      </c>
      <c r="D291" s="0" t="s">
        <v>29</v>
      </c>
      <c r="E291" s="0" t="s">
        <v>882</v>
      </c>
      <c r="F291" s="0" t="s">
        <v>17</v>
      </c>
      <c r="G291" s="0" t="s">
        <v>18</v>
      </c>
      <c r="J291" s="0" t="s">
        <v>883</v>
      </c>
      <c r="K291" s="0" t="s">
        <v>861</v>
      </c>
    </row>
    <row r="292" customFormat="false" ht="15" hidden="false" customHeight="false" outlineLevel="0" collapsed="false">
      <c r="A292" s="0" t="s">
        <v>884</v>
      </c>
      <c r="B292" s="0" t="n">
        <v>9319081043</v>
      </c>
      <c r="C292" s="0" t="n">
        <v>9897560762</v>
      </c>
      <c r="D292" s="0" t="s">
        <v>33</v>
      </c>
      <c r="E292" s="0" t="s">
        <v>885</v>
      </c>
      <c r="F292" s="0" t="s">
        <v>17</v>
      </c>
      <c r="G292" s="0" t="s">
        <v>18</v>
      </c>
      <c r="H292" s="0" t="n">
        <v>9412281043</v>
      </c>
      <c r="J292" s="0" t="s">
        <v>886</v>
      </c>
      <c r="K292" s="0" t="s">
        <v>861</v>
      </c>
    </row>
    <row r="293" customFormat="false" ht="15" hidden="false" customHeight="false" outlineLevel="0" collapsed="false">
      <c r="A293" s="0" t="s">
        <v>887</v>
      </c>
      <c r="B293" s="0" t="n">
        <v>9760417072</v>
      </c>
      <c r="C293" s="0" t="n">
        <v>9690016667</v>
      </c>
      <c r="D293" s="0" t="s">
        <v>15</v>
      </c>
      <c r="E293" s="0" t="s">
        <v>888</v>
      </c>
      <c r="F293" s="0" t="s">
        <v>17</v>
      </c>
      <c r="G293" s="0" t="s">
        <v>18</v>
      </c>
      <c r="H293" s="0" t="n">
        <v>9690016666</v>
      </c>
      <c r="J293" s="0" t="s">
        <v>889</v>
      </c>
      <c r="K293" s="0" t="s">
        <v>861</v>
      </c>
    </row>
    <row r="294" customFormat="false" ht="15" hidden="false" customHeight="false" outlineLevel="0" collapsed="false">
      <c r="A294" s="0" t="s">
        <v>890</v>
      </c>
      <c r="B294" s="0" t="n">
        <v>8881001018</v>
      </c>
      <c r="C294" s="0" t="n">
        <v>9368866988</v>
      </c>
      <c r="D294" s="0" t="s">
        <v>29</v>
      </c>
      <c r="E294" s="0" t="s">
        <v>891</v>
      </c>
      <c r="F294" s="0" t="s">
        <v>17</v>
      </c>
      <c r="G294" s="0" t="s">
        <v>18</v>
      </c>
      <c r="J294" s="0" t="s">
        <v>892</v>
      </c>
      <c r="K294" s="0" t="s">
        <v>861</v>
      </c>
    </row>
    <row r="295" customFormat="false" ht="15" hidden="false" customHeight="false" outlineLevel="0" collapsed="false">
      <c r="A295" s="0" t="s">
        <v>893</v>
      </c>
      <c r="B295" s="0" t="n">
        <v>9012787215</v>
      </c>
      <c r="C295" s="0" t="n">
        <v>9760676201</v>
      </c>
      <c r="D295" s="0" t="s">
        <v>29</v>
      </c>
      <c r="E295" s="0" t="s">
        <v>894</v>
      </c>
      <c r="F295" s="0" t="s">
        <v>17</v>
      </c>
      <c r="G295" s="0" t="s">
        <v>18</v>
      </c>
      <c r="H295" s="0" t="n">
        <v>9837456720</v>
      </c>
      <c r="J295" s="0" t="s">
        <v>895</v>
      </c>
      <c r="K295" s="0" t="s">
        <v>861</v>
      </c>
    </row>
    <row r="296" customFormat="false" ht="15" hidden="false" customHeight="false" outlineLevel="0" collapsed="false">
      <c r="A296" s="0" t="s">
        <v>896</v>
      </c>
      <c r="B296" s="0" t="n">
        <v>9719113013</v>
      </c>
      <c r="C296" s="0" t="n">
        <v>6397679877</v>
      </c>
      <c r="D296" s="0" t="s">
        <v>33</v>
      </c>
      <c r="E296" s="0" t="s">
        <v>897</v>
      </c>
      <c r="F296" s="0" t="s">
        <v>17</v>
      </c>
      <c r="G296" s="0" t="s">
        <v>18</v>
      </c>
      <c r="H296" s="0" t="n">
        <v>9917437333</v>
      </c>
      <c r="J296" s="0" t="s">
        <v>851</v>
      </c>
      <c r="K296" s="0" t="s">
        <v>861</v>
      </c>
    </row>
    <row r="297" customFormat="false" ht="15" hidden="false" customHeight="false" outlineLevel="0" collapsed="false">
      <c r="A297" s="0" t="s">
        <v>898</v>
      </c>
      <c r="B297" s="0" t="n">
        <v>8360715248</v>
      </c>
      <c r="C297" s="0" t="n">
        <v>7505208359</v>
      </c>
      <c r="D297" s="0" t="s">
        <v>899</v>
      </c>
      <c r="E297" s="0" t="s">
        <v>900</v>
      </c>
      <c r="F297" s="0" t="s">
        <v>17</v>
      </c>
      <c r="G297" s="0" t="s">
        <v>18</v>
      </c>
      <c r="H297" s="0" t="n">
        <v>9663170850</v>
      </c>
      <c r="J297" s="0" t="s">
        <v>901</v>
      </c>
      <c r="K297" s="0" t="s">
        <v>861</v>
      </c>
    </row>
    <row r="298" customFormat="false" ht="15" hidden="false" customHeight="false" outlineLevel="0" collapsed="false">
      <c r="A298" s="0" t="s">
        <v>902</v>
      </c>
      <c r="B298" s="0" t="n">
        <v>9319481321</v>
      </c>
      <c r="C298" s="0" t="n">
        <v>9012698076</v>
      </c>
      <c r="D298" s="0" t="s">
        <v>33</v>
      </c>
      <c r="E298" s="0" t="s">
        <v>903</v>
      </c>
      <c r="F298" s="0" t="s">
        <v>17</v>
      </c>
      <c r="G298" s="0" t="s">
        <v>18</v>
      </c>
      <c r="H298" s="0" t="n">
        <v>9719371817</v>
      </c>
      <c r="J298" s="0" t="s">
        <v>904</v>
      </c>
      <c r="K298" s="0" t="s">
        <v>861</v>
      </c>
    </row>
    <row r="299" customFormat="false" ht="15" hidden="false" customHeight="false" outlineLevel="0" collapsed="false">
      <c r="A299" s="0" t="s">
        <v>905</v>
      </c>
      <c r="B299" s="0" t="n">
        <v>9389015878</v>
      </c>
      <c r="C299" s="0" t="n">
        <v>8006401656</v>
      </c>
      <c r="D299" s="0" t="s">
        <v>906</v>
      </c>
      <c r="E299" s="0" t="s">
        <v>907</v>
      </c>
      <c r="F299" s="0" t="s">
        <v>17</v>
      </c>
      <c r="G299" s="0" t="s">
        <v>18</v>
      </c>
      <c r="J299" s="0" t="s">
        <v>908</v>
      </c>
      <c r="K299" s="0" t="s">
        <v>861</v>
      </c>
    </row>
    <row r="300" customFormat="false" ht="15" hidden="false" customHeight="false" outlineLevel="0" collapsed="false">
      <c r="A300" s="0" t="s">
        <v>909</v>
      </c>
      <c r="B300" s="0" t="n">
        <v>9927928912</v>
      </c>
      <c r="C300" s="0" t="n">
        <v>9897087470</v>
      </c>
      <c r="D300" s="0" t="s">
        <v>29</v>
      </c>
      <c r="E300" s="0" t="s">
        <v>910</v>
      </c>
      <c r="F300" s="0" t="s">
        <v>17</v>
      </c>
      <c r="G300" s="0" t="s">
        <v>18</v>
      </c>
      <c r="J300" s="0" t="s">
        <v>911</v>
      </c>
      <c r="K300" s="0" t="s">
        <v>861</v>
      </c>
    </row>
    <row r="301" customFormat="false" ht="15" hidden="false" customHeight="false" outlineLevel="0" collapsed="false">
      <c r="A301" s="0" t="s">
        <v>912</v>
      </c>
      <c r="B301" s="0" t="n">
        <v>9758210002</v>
      </c>
      <c r="C301" s="0" t="n">
        <v>9992373028</v>
      </c>
      <c r="D301" s="0" t="s">
        <v>37</v>
      </c>
      <c r="E301" s="0" t="s">
        <v>913</v>
      </c>
      <c r="F301" s="0" t="s">
        <v>17</v>
      </c>
      <c r="G301" s="0" t="s">
        <v>18</v>
      </c>
      <c r="J301" s="0" t="s">
        <v>914</v>
      </c>
      <c r="K301" s="0" t="s">
        <v>915</v>
      </c>
    </row>
    <row r="302" customFormat="false" ht="15" hidden="false" customHeight="false" outlineLevel="0" collapsed="false">
      <c r="A302" s="0" t="s">
        <v>916</v>
      </c>
      <c r="B302" s="0" t="n">
        <v>9639910111</v>
      </c>
      <c r="C302" s="0" t="n">
        <v>9058810111</v>
      </c>
      <c r="D302" s="0" t="s">
        <v>917</v>
      </c>
      <c r="E302" s="0" t="s">
        <v>343</v>
      </c>
      <c r="F302" s="0" t="s">
        <v>17</v>
      </c>
      <c r="G302" s="0" t="s">
        <v>18</v>
      </c>
      <c r="J302" s="0" t="s">
        <v>708</v>
      </c>
      <c r="K302" s="0" t="s">
        <v>915</v>
      </c>
    </row>
    <row r="303" customFormat="false" ht="15" hidden="false" customHeight="false" outlineLevel="0" collapsed="false">
      <c r="A303" s="0" t="s">
        <v>918</v>
      </c>
      <c r="B303" s="0" t="n">
        <v>9837608272</v>
      </c>
      <c r="C303" s="0" t="n">
        <v>9557337272</v>
      </c>
      <c r="D303" s="0" t="s">
        <v>15</v>
      </c>
      <c r="E303" s="0" t="s">
        <v>919</v>
      </c>
      <c r="F303" s="0" t="s">
        <v>17</v>
      </c>
      <c r="G303" s="0" t="s">
        <v>18</v>
      </c>
      <c r="J303" s="0" t="s">
        <v>920</v>
      </c>
      <c r="K303" s="0" t="s">
        <v>915</v>
      </c>
    </row>
    <row r="304" customFormat="false" ht="15" hidden="false" customHeight="false" outlineLevel="0" collapsed="false">
      <c r="A304" s="0" t="s">
        <v>921</v>
      </c>
      <c r="B304" s="0" t="n">
        <v>9012696961</v>
      </c>
      <c r="C304" s="0" t="n">
        <v>9368206420</v>
      </c>
      <c r="D304" s="0" t="s">
        <v>922</v>
      </c>
      <c r="E304" s="0" t="s">
        <v>923</v>
      </c>
      <c r="F304" s="0" t="s">
        <v>17</v>
      </c>
      <c r="G304" s="0" t="s">
        <v>18</v>
      </c>
      <c r="H304" s="0" t="n">
        <v>9012696962</v>
      </c>
      <c r="J304" s="0" t="s">
        <v>924</v>
      </c>
      <c r="K304" s="0" t="s">
        <v>915</v>
      </c>
    </row>
    <row r="305" customFormat="false" ht="15" hidden="false" customHeight="false" outlineLevel="0" collapsed="false">
      <c r="A305" s="0" t="s">
        <v>925</v>
      </c>
      <c r="B305" s="0" t="n">
        <v>9568206420</v>
      </c>
      <c r="C305" s="0" t="n">
        <v>7500243300</v>
      </c>
      <c r="D305" s="0" t="s">
        <v>906</v>
      </c>
      <c r="E305" s="0" t="s">
        <v>926</v>
      </c>
      <c r="F305" s="0" t="s">
        <v>17</v>
      </c>
      <c r="G305" s="0" t="s">
        <v>18</v>
      </c>
      <c r="J305" s="0" t="s">
        <v>686</v>
      </c>
      <c r="K305" s="0" t="s">
        <v>915</v>
      </c>
    </row>
    <row r="306" customFormat="false" ht="15" hidden="false" customHeight="false" outlineLevel="0" collapsed="false">
      <c r="A306" s="0" t="s">
        <v>927</v>
      </c>
      <c r="B306" s="0" t="n">
        <v>9319883932</v>
      </c>
      <c r="C306" s="0" t="n">
        <v>9045368984</v>
      </c>
      <c r="D306" s="0" t="s">
        <v>29</v>
      </c>
      <c r="E306" s="0" t="s">
        <v>928</v>
      </c>
      <c r="F306" s="0" t="s">
        <v>17</v>
      </c>
      <c r="G306" s="0" t="s">
        <v>18</v>
      </c>
      <c r="H306" s="0" t="n">
        <v>9568236609</v>
      </c>
      <c r="J306" s="0" t="s">
        <v>929</v>
      </c>
      <c r="K306" s="0" t="s">
        <v>915</v>
      </c>
    </row>
    <row r="307" customFormat="false" ht="15" hidden="false" customHeight="false" outlineLevel="0" collapsed="false">
      <c r="A307" s="0" t="s">
        <v>930</v>
      </c>
      <c r="B307" s="0" t="n">
        <v>7417532326</v>
      </c>
      <c r="C307" s="0" t="n">
        <v>9719332326</v>
      </c>
      <c r="D307" s="0" t="s">
        <v>29</v>
      </c>
      <c r="E307" s="0" t="s">
        <v>931</v>
      </c>
      <c r="F307" s="0" t="s">
        <v>17</v>
      </c>
      <c r="G307" s="0" t="s">
        <v>18</v>
      </c>
      <c r="H307" s="0" t="n">
        <v>9720002326</v>
      </c>
      <c r="J307" s="0" t="s">
        <v>932</v>
      </c>
      <c r="K307" s="0" t="s">
        <v>915</v>
      </c>
    </row>
    <row r="308" customFormat="false" ht="15" hidden="false" customHeight="false" outlineLevel="0" collapsed="false">
      <c r="A308" s="0" t="s">
        <v>933</v>
      </c>
      <c r="B308" s="0" t="n">
        <v>8979834211</v>
      </c>
      <c r="C308" s="0" t="n">
        <v>7300510107</v>
      </c>
      <c r="D308" s="0" t="s">
        <v>33</v>
      </c>
      <c r="E308" s="0" t="s">
        <v>934</v>
      </c>
      <c r="F308" s="0" t="s">
        <v>17</v>
      </c>
      <c r="G308" s="0" t="s">
        <v>18</v>
      </c>
      <c r="H308" s="0" t="n">
        <v>9084353175</v>
      </c>
      <c r="J308" s="0" t="s">
        <v>935</v>
      </c>
      <c r="K308" s="0" t="s">
        <v>915</v>
      </c>
    </row>
    <row r="309" customFormat="false" ht="15" hidden="false" customHeight="false" outlineLevel="0" collapsed="false">
      <c r="A309" s="0" t="s">
        <v>936</v>
      </c>
      <c r="B309" s="0" t="n">
        <v>9639890001</v>
      </c>
      <c r="C309" s="0" t="n">
        <v>9639870001</v>
      </c>
      <c r="D309" s="0" t="s">
        <v>15</v>
      </c>
      <c r="E309" s="0" t="s">
        <v>937</v>
      </c>
      <c r="F309" s="0" t="s">
        <v>17</v>
      </c>
      <c r="G309" s="0" t="s">
        <v>18</v>
      </c>
      <c r="J309" s="0" t="s">
        <v>938</v>
      </c>
      <c r="K309" s="0" t="s">
        <v>915</v>
      </c>
    </row>
    <row r="310" customFormat="false" ht="15" hidden="false" customHeight="false" outlineLevel="0" collapsed="false">
      <c r="A310" s="0" t="s">
        <v>939</v>
      </c>
      <c r="B310" s="0" t="n">
        <v>9897396347</v>
      </c>
      <c r="C310" s="0" t="n">
        <v>8077628691</v>
      </c>
      <c r="D310" s="0" t="s">
        <v>29</v>
      </c>
      <c r="E310" s="0" t="s">
        <v>940</v>
      </c>
      <c r="F310" s="0" t="s">
        <v>17</v>
      </c>
      <c r="G310" s="0" t="s">
        <v>18</v>
      </c>
      <c r="J310" s="0" t="s">
        <v>941</v>
      </c>
      <c r="K310" s="0" t="s">
        <v>915</v>
      </c>
    </row>
    <row r="311" customFormat="false" ht="15" hidden="false" customHeight="false" outlineLevel="0" collapsed="false">
      <c r="A311" s="5" t="s">
        <v>942</v>
      </c>
    </row>
    <row r="312" customFormat="false" ht="15" hidden="false" customHeight="false" outlineLevel="0" collapsed="false">
      <c r="A312" s="0" t="s">
        <v>943</v>
      </c>
      <c r="B312" s="0" t="n">
        <v>8368492827</v>
      </c>
      <c r="C312" s="0" t="n">
        <v>8624028700</v>
      </c>
      <c r="D312" s="0" t="s">
        <v>33</v>
      </c>
      <c r="E312" s="0" t="s">
        <v>944</v>
      </c>
      <c r="F312" s="0" t="s">
        <v>17</v>
      </c>
      <c r="G312" s="0" t="s">
        <v>18</v>
      </c>
      <c r="H312" s="0" t="n">
        <v>9730005325</v>
      </c>
      <c r="J312" s="0" t="s">
        <v>945</v>
      </c>
      <c r="K312" s="0" t="s">
        <v>915</v>
      </c>
    </row>
    <row r="313" customFormat="false" ht="15" hidden="false" customHeight="false" outlineLevel="0" collapsed="false">
      <c r="A313" s="0" t="s">
        <v>946</v>
      </c>
      <c r="B313" s="0" t="n">
        <v>9212993538</v>
      </c>
      <c r="D313" s="0" t="s">
        <v>899</v>
      </c>
      <c r="E313" s="0" t="s">
        <v>947</v>
      </c>
      <c r="F313" s="0" t="s">
        <v>17</v>
      </c>
      <c r="G313" s="0" t="s">
        <v>18</v>
      </c>
      <c r="J313" s="0" t="s">
        <v>948</v>
      </c>
      <c r="K313" s="0" t="s">
        <v>915</v>
      </c>
    </row>
    <row r="314" customFormat="false" ht="15" hidden="false" customHeight="false" outlineLevel="0" collapsed="false">
      <c r="A314" s="0" t="s">
        <v>949</v>
      </c>
      <c r="B314" s="0" t="n">
        <v>9319883932</v>
      </c>
      <c r="C314" s="0" t="n">
        <v>8077287871</v>
      </c>
      <c r="D314" s="0" t="s">
        <v>29</v>
      </c>
      <c r="E314" s="0" t="s">
        <v>337</v>
      </c>
      <c r="F314" s="0" t="s">
        <v>17</v>
      </c>
      <c r="G314" s="0" t="s">
        <v>18</v>
      </c>
      <c r="H314" s="0" t="n">
        <v>9568236609</v>
      </c>
      <c r="J314" s="0" t="s">
        <v>950</v>
      </c>
      <c r="K314" s="0" t="s">
        <v>951</v>
      </c>
    </row>
    <row r="315" customFormat="false" ht="15" hidden="false" customHeight="false" outlineLevel="0" collapsed="false">
      <c r="A315" s="0" t="s">
        <v>952</v>
      </c>
      <c r="B315" s="0" t="n">
        <v>8958000009</v>
      </c>
      <c r="C315" s="0" t="n">
        <v>9927791000</v>
      </c>
      <c r="D315" s="0" t="s">
        <v>33</v>
      </c>
      <c r="E315" s="0" t="s">
        <v>953</v>
      </c>
      <c r="F315" s="0" t="s">
        <v>17</v>
      </c>
      <c r="G315" s="0" t="s">
        <v>18</v>
      </c>
      <c r="J315" s="0" t="s">
        <v>954</v>
      </c>
      <c r="K315" s="0" t="s">
        <v>951</v>
      </c>
    </row>
    <row r="316" customFormat="false" ht="15" hidden="false" customHeight="false" outlineLevel="0" collapsed="false">
      <c r="A316" s="0" t="s">
        <v>955</v>
      </c>
      <c r="B316" s="0" t="n">
        <v>9837067744</v>
      </c>
      <c r="C316" s="0" t="n">
        <v>9927791000</v>
      </c>
      <c r="D316" s="0" t="s">
        <v>29</v>
      </c>
      <c r="E316" s="0" t="s">
        <v>956</v>
      </c>
      <c r="F316" s="0" t="s">
        <v>17</v>
      </c>
      <c r="G316" s="0" t="s">
        <v>18</v>
      </c>
      <c r="J316" s="0" t="s">
        <v>957</v>
      </c>
      <c r="K316" s="0" t="s">
        <v>951</v>
      </c>
    </row>
    <row r="317" customFormat="false" ht="15" hidden="false" customHeight="false" outlineLevel="0" collapsed="false">
      <c r="A317" s="0" t="s">
        <v>958</v>
      </c>
      <c r="B317" s="0" t="n">
        <v>8929264758</v>
      </c>
      <c r="C317" s="0" t="n">
        <v>7618361266</v>
      </c>
      <c r="D317" s="0" t="s">
        <v>29</v>
      </c>
      <c r="E317" s="0" t="s">
        <v>959</v>
      </c>
      <c r="F317" s="0" t="s">
        <v>17</v>
      </c>
      <c r="G317" s="0" t="s">
        <v>18</v>
      </c>
      <c r="J317" s="0" t="s">
        <v>960</v>
      </c>
      <c r="K317" s="0" t="s">
        <v>951</v>
      </c>
    </row>
    <row r="318" customFormat="false" ht="15" hidden="false" customHeight="false" outlineLevel="0" collapsed="false">
      <c r="A318" s="0" t="s">
        <v>961</v>
      </c>
      <c r="B318" s="0" t="n">
        <v>7500372088</v>
      </c>
      <c r="D318" s="0" t="s">
        <v>855</v>
      </c>
      <c r="E318" s="0" t="s">
        <v>962</v>
      </c>
      <c r="F318" s="0" t="s">
        <v>17</v>
      </c>
      <c r="G318" s="0" t="s">
        <v>18</v>
      </c>
      <c r="J318" s="0" t="s">
        <v>963</v>
      </c>
      <c r="K318" s="0" t="s">
        <v>951</v>
      </c>
    </row>
    <row r="319" customFormat="false" ht="15" hidden="false" customHeight="false" outlineLevel="0" collapsed="false">
      <c r="A319" s="0" t="s">
        <v>964</v>
      </c>
      <c r="B319" s="0" t="n">
        <v>7830657756</v>
      </c>
      <c r="C319" s="0" t="n">
        <v>9639054131</v>
      </c>
      <c r="D319" s="0" t="s">
        <v>33</v>
      </c>
      <c r="E319" s="0" t="s">
        <v>965</v>
      </c>
      <c r="F319" s="0" t="s">
        <v>17</v>
      </c>
      <c r="G319" s="0" t="s">
        <v>18</v>
      </c>
      <c r="H319" s="0" t="n">
        <v>8868041500</v>
      </c>
      <c r="J319" s="0" t="s">
        <v>966</v>
      </c>
      <c r="K319" s="0" t="s">
        <v>951</v>
      </c>
    </row>
    <row r="320" customFormat="false" ht="15" hidden="false" customHeight="false" outlineLevel="0" collapsed="false">
      <c r="A320" s="0" t="s">
        <v>967</v>
      </c>
      <c r="B320" s="0" t="n">
        <v>7895423208</v>
      </c>
      <c r="C320" s="0" t="n">
        <v>8218809595</v>
      </c>
      <c r="D320" s="0" t="s">
        <v>29</v>
      </c>
      <c r="E320" s="0" t="s">
        <v>968</v>
      </c>
      <c r="F320" s="0" t="s">
        <v>17</v>
      </c>
      <c r="G320" s="0" t="s">
        <v>18</v>
      </c>
      <c r="H320" s="0" t="n">
        <v>7520067103</v>
      </c>
      <c r="J320" s="0" t="s">
        <v>969</v>
      </c>
      <c r="K320" s="0" t="s">
        <v>951</v>
      </c>
    </row>
    <row r="321" customFormat="false" ht="15" hidden="false" customHeight="false" outlineLevel="0" collapsed="false">
      <c r="A321" s="0" t="s">
        <v>970</v>
      </c>
      <c r="B321" s="0" t="n">
        <v>9719948658</v>
      </c>
      <c r="C321" s="0" t="n">
        <v>9997551978</v>
      </c>
      <c r="D321" s="0" t="s">
        <v>109</v>
      </c>
      <c r="E321" s="0" t="s">
        <v>971</v>
      </c>
      <c r="F321" s="0" t="s">
        <v>17</v>
      </c>
      <c r="G321" s="0" t="s">
        <v>18</v>
      </c>
      <c r="J321" s="0" t="s">
        <v>165</v>
      </c>
      <c r="K321" s="0" t="s">
        <v>951</v>
      </c>
    </row>
    <row r="322" customFormat="false" ht="15" hidden="false" customHeight="false" outlineLevel="0" collapsed="false">
      <c r="A322" s="0" t="s">
        <v>972</v>
      </c>
      <c r="B322" s="0" t="n">
        <v>6399300000</v>
      </c>
      <c r="C322" s="0" t="n">
        <v>9690800001</v>
      </c>
      <c r="D322" s="0" t="s">
        <v>37</v>
      </c>
      <c r="E322" s="0" t="s">
        <v>973</v>
      </c>
      <c r="F322" s="0" t="s">
        <v>17</v>
      </c>
      <c r="G322" s="0" t="s">
        <v>18</v>
      </c>
      <c r="J322" s="0" t="s">
        <v>974</v>
      </c>
      <c r="K322" s="0" t="s">
        <v>951</v>
      </c>
    </row>
    <row r="323" customFormat="false" ht="15" hidden="false" customHeight="false" outlineLevel="0" collapsed="false">
      <c r="A323" s="0" t="s">
        <v>975</v>
      </c>
      <c r="B323" s="0" t="n">
        <v>9758800314</v>
      </c>
      <c r="C323" s="0" t="n">
        <v>8006340003</v>
      </c>
      <c r="D323" s="0" t="s">
        <v>29</v>
      </c>
      <c r="E323" s="0" t="s">
        <v>976</v>
      </c>
      <c r="F323" s="0" t="s">
        <v>17</v>
      </c>
      <c r="G323" s="0" t="s">
        <v>18</v>
      </c>
      <c r="J323" s="0" t="s">
        <v>573</v>
      </c>
      <c r="K323" s="0" t="s">
        <v>951</v>
      </c>
    </row>
    <row r="324" customFormat="false" ht="15" hidden="false" customHeight="false" outlineLevel="0" collapsed="false">
      <c r="A324" s="0" t="s">
        <v>977</v>
      </c>
      <c r="B324" s="0" t="n">
        <v>9756940007</v>
      </c>
      <c r="D324" s="0" t="s">
        <v>37</v>
      </c>
      <c r="E324" s="0" t="s">
        <v>638</v>
      </c>
      <c r="F324" s="0" t="s">
        <v>17</v>
      </c>
      <c r="G324" s="0" t="s">
        <v>18</v>
      </c>
      <c r="J324" s="0" t="s">
        <v>756</v>
      </c>
      <c r="K324" s="0" t="s">
        <v>951</v>
      </c>
    </row>
    <row r="325" customFormat="false" ht="15" hidden="false" customHeight="false" outlineLevel="0" collapsed="false">
      <c r="A325" s="0" t="s">
        <v>978</v>
      </c>
      <c r="B325" s="0" t="n">
        <v>7417103535</v>
      </c>
      <c r="D325" s="0" t="s">
        <v>29</v>
      </c>
      <c r="E325" s="0" t="s">
        <v>979</v>
      </c>
      <c r="F325" s="0" t="s">
        <v>17</v>
      </c>
      <c r="G325" s="0" t="s">
        <v>18</v>
      </c>
      <c r="J325" s="0" t="s">
        <v>980</v>
      </c>
      <c r="K325" s="0" t="s">
        <v>951</v>
      </c>
    </row>
    <row r="326" customFormat="false" ht="15" hidden="false" customHeight="false" outlineLevel="0" collapsed="false">
      <c r="A326" s="0" t="s">
        <v>981</v>
      </c>
      <c r="B326" s="0" t="n">
        <v>7525006774</v>
      </c>
      <c r="C326" s="0" t="n">
        <v>8923108750</v>
      </c>
      <c r="D326" s="0" t="s">
        <v>29</v>
      </c>
      <c r="E326" s="0" t="s">
        <v>982</v>
      </c>
      <c r="F326" s="0" t="s">
        <v>17</v>
      </c>
      <c r="G326" s="0" t="s">
        <v>18</v>
      </c>
      <c r="H326" s="0" t="n">
        <v>9625315136</v>
      </c>
      <c r="J326" s="0" t="s">
        <v>983</v>
      </c>
      <c r="K326" s="0" t="s">
        <v>951</v>
      </c>
    </row>
    <row r="327" customFormat="false" ht="15" hidden="false" customHeight="false" outlineLevel="0" collapsed="false">
      <c r="A327" s="0" t="s">
        <v>984</v>
      </c>
      <c r="B327" s="0" t="n">
        <v>9927237197</v>
      </c>
      <c r="C327" s="0" t="n">
        <v>9927444446</v>
      </c>
      <c r="D327" s="0" t="s">
        <v>33</v>
      </c>
      <c r="E327" s="0" t="s">
        <v>225</v>
      </c>
      <c r="F327" s="0" t="s">
        <v>17</v>
      </c>
      <c r="G327" s="0" t="s">
        <v>18</v>
      </c>
      <c r="J327" s="0" t="s">
        <v>985</v>
      </c>
      <c r="K327" s="0" t="s">
        <v>951</v>
      </c>
    </row>
    <row r="328" customFormat="false" ht="15" hidden="false" customHeight="false" outlineLevel="0" collapsed="false">
      <c r="A328" s="0" t="s">
        <v>986</v>
      </c>
      <c r="B328" s="0" t="n">
        <v>9917178900</v>
      </c>
      <c r="C328" s="0" t="n">
        <v>9997977900</v>
      </c>
      <c r="D328" s="0" t="s">
        <v>15</v>
      </c>
      <c r="E328" s="0" t="s">
        <v>987</v>
      </c>
      <c r="F328" s="0" t="s">
        <v>17</v>
      </c>
      <c r="G328" s="0" t="s">
        <v>18</v>
      </c>
      <c r="J328" s="0" t="s">
        <v>988</v>
      </c>
      <c r="K328" s="0" t="s">
        <v>951</v>
      </c>
    </row>
    <row r="329" customFormat="false" ht="15" hidden="false" customHeight="false" outlineLevel="0" collapsed="false">
      <c r="A329" s="0" t="s">
        <v>989</v>
      </c>
      <c r="B329" s="0" t="n">
        <v>9027252753</v>
      </c>
      <c r="C329" s="0" t="n">
        <v>8533020005</v>
      </c>
      <c r="D329" s="0" t="s">
        <v>33</v>
      </c>
      <c r="E329" s="0" t="s">
        <v>308</v>
      </c>
      <c r="F329" s="0" t="s">
        <v>17</v>
      </c>
      <c r="G329" s="0" t="s">
        <v>18</v>
      </c>
      <c r="H329" s="0" t="n">
        <v>9917087430</v>
      </c>
      <c r="J329" s="0" t="s">
        <v>990</v>
      </c>
      <c r="K329" s="0" t="s">
        <v>951</v>
      </c>
    </row>
    <row r="330" customFormat="false" ht="15" hidden="false" customHeight="false" outlineLevel="0" collapsed="false">
      <c r="A330" s="0" t="s">
        <v>991</v>
      </c>
      <c r="B330" s="0" t="n">
        <v>9319802692</v>
      </c>
      <c r="C330" s="0" t="n">
        <v>7417560701</v>
      </c>
      <c r="D330" s="0" t="s">
        <v>33</v>
      </c>
      <c r="E330" s="0" t="s">
        <v>992</v>
      </c>
      <c r="F330" s="0" t="s">
        <v>17</v>
      </c>
      <c r="G330" s="0" t="s">
        <v>18</v>
      </c>
      <c r="J330" s="0" t="s">
        <v>993</v>
      </c>
      <c r="K330" s="0" t="s">
        <v>951</v>
      </c>
    </row>
    <row r="331" customFormat="false" ht="15" hidden="false" customHeight="false" outlineLevel="0" collapsed="false">
      <c r="A331" s="0" t="s">
        <v>994</v>
      </c>
      <c r="B331" s="0" t="n">
        <v>8267056636</v>
      </c>
      <c r="C331" s="0" t="n">
        <v>9319986636</v>
      </c>
      <c r="D331" s="0" t="s">
        <v>15</v>
      </c>
      <c r="E331" s="0" t="s">
        <v>995</v>
      </c>
      <c r="F331" s="0" t="s">
        <v>17</v>
      </c>
      <c r="G331" s="0" t="s">
        <v>18</v>
      </c>
      <c r="J331" s="0" t="s">
        <v>996</v>
      </c>
      <c r="K331" s="0" t="s">
        <v>997</v>
      </c>
    </row>
    <row r="332" customFormat="false" ht="15" hidden="false" customHeight="false" outlineLevel="0" collapsed="false">
      <c r="A332" s="0" t="s">
        <v>998</v>
      </c>
      <c r="B332" s="0" t="n">
        <v>8755581555</v>
      </c>
      <c r="C332" s="0" t="n">
        <v>9675736455</v>
      </c>
      <c r="D332" s="0" t="s">
        <v>37</v>
      </c>
      <c r="E332" s="0" t="s">
        <v>999</v>
      </c>
      <c r="F332" s="0" t="s">
        <v>17</v>
      </c>
      <c r="G332" s="0" t="s">
        <v>18</v>
      </c>
      <c r="H332" s="0" t="n">
        <v>9758973555</v>
      </c>
      <c r="J332" s="0" t="s">
        <v>966</v>
      </c>
      <c r="K332" s="0" t="s">
        <v>997</v>
      </c>
    </row>
    <row r="333" customFormat="false" ht="15" hidden="false" customHeight="false" outlineLevel="0" collapsed="false">
      <c r="A333" s="0" t="s">
        <v>1000</v>
      </c>
      <c r="B333" s="0" t="n">
        <v>8818093180</v>
      </c>
      <c r="C333" s="0" t="n">
        <v>7895232898</v>
      </c>
      <c r="D333" s="0" t="s">
        <v>1001</v>
      </c>
      <c r="E333" s="0" t="s">
        <v>1002</v>
      </c>
      <c r="F333" s="0" t="s">
        <v>17</v>
      </c>
      <c r="G333" s="0" t="s">
        <v>18</v>
      </c>
      <c r="J333" s="0" t="s">
        <v>1003</v>
      </c>
      <c r="K333" s="0" t="s">
        <v>997</v>
      </c>
    </row>
    <row r="334" customFormat="false" ht="15" hidden="false" customHeight="false" outlineLevel="0" collapsed="false">
      <c r="A334" s="0" t="s">
        <v>1004</v>
      </c>
      <c r="B334" s="0" t="n">
        <v>9410823456</v>
      </c>
      <c r="C334" s="0" t="n">
        <v>9045603000</v>
      </c>
      <c r="D334" s="0" t="s">
        <v>15</v>
      </c>
      <c r="E334" s="0" t="s">
        <v>1005</v>
      </c>
      <c r="F334" s="0" t="s">
        <v>17</v>
      </c>
      <c r="G334" s="0" t="s">
        <v>18</v>
      </c>
      <c r="J334" s="0" t="s">
        <v>1006</v>
      </c>
      <c r="K334" s="0" t="s">
        <v>997</v>
      </c>
    </row>
    <row r="335" customFormat="false" ht="15" hidden="false" customHeight="false" outlineLevel="0" collapsed="false">
      <c r="A335" s="0" t="s">
        <v>1007</v>
      </c>
      <c r="B335" s="0" t="n">
        <v>7017360760</v>
      </c>
      <c r="C335" s="0" t="n">
        <v>7466828006</v>
      </c>
      <c r="D335" s="0" t="s">
        <v>109</v>
      </c>
      <c r="E335" s="0" t="s">
        <v>1008</v>
      </c>
      <c r="F335" s="0" t="s">
        <v>17</v>
      </c>
      <c r="G335" s="0" t="s">
        <v>18</v>
      </c>
      <c r="H335" s="0" t="n">
        <v>8394925424</v>
      </c>
      <c r="J335" s="0" t="s">
        <v>1009</v>
      </c>
      <c r="K335" s="0" t="s">
        <v>997</v>
      </c>
    </row>
    <row r="336" customFormat="false" ht="15" hidden="false" customHeight="false" outlineLevel="0" collapsed="false">
      <c r="A336" s="0" t="s">
        <v>1010</v>
      </c>
      <c r="B336" s="0" t="n">
        <v>8791106007</v>
      </c>
      <c r="C336" s="0" t="n">
        <v>6396158680</v>
      </c>
      <c r="D336" s="0" t="s">
        <v>37</v>
      </c>
      <c r="E336" s="0" t="s">
        <v>1011</v>
      </c>
      <c r="F336" s="0" t="s">
        <v>17</v>
      </c>
      <c r="G336" s="0" t="s">
        <v>18</v>
      </c>
      <c r="J336" s="0" t="s">
        <v>1012</v>
      </c>
      <c r="K336" s="0" t="s">
        <v>997</v>
      </c>
    </row>
    <row r="337" customFormat="false" ht="15" hidden="false" customHeight="false" outlineLevel="0" collapsed="false">
      <c r="A337" s="0" t="s">
        <v>1013</v>
      </c>
      <c r="B337" s="0" t="n">
        <v>8755181116</v>
      </c>
      <c r="D337" s="0" t="s">
        <v>15</v>
      </c>
      <c r="E337" s="0" t="s">
        <v>623</v>
      </c>
      <c r="F337" s="0" t="s">
        <v>17</v>
      </c>
      <c r="G337" s="0" t="s">
        <v>18</v>
      </c>
      <c r="J337" s="0" t="s">
        <v>1014</v>
      </c>
      <c r="K337" s="0" t="s">
        <v>997</v>
      </c>
    </row>
    <row r="338" customFormat="false" ht="15" hidden="false" customHeight="false" outlineLevel="0" collapsed="false">
      <c r="A338" s="0" t="s">
        <v>1015</v>
      </c>
      <c r="B338" s="0" t="n">
        <v>9837620114</v>
      </c>
      <c r="C338" s="0" t="n">
        <v>9756536710</v>
      </c>
      <c r="D338" s="0" t="s">
        <v>15</v>
      </c>
      <c r="E338" s="0" t="s">
        <v>1016</v>
      </c>
      <c r="F338" s="0" t="s">
        <v>17</v>
      </c>
      <c r="G338" s="0" t="s">
        <v>18</v>
      </c>
      <c r="J338" s="0" t="s">
        <v>1017</v>
      </c>
      <c r="K338" s="0" t="s">
        <v>997</v>
      </c>
    </row>
    <row r="339" customFormat="false" ht="15" hidden="false" customHeight="false" outlineLevel="0" collapsed="false">
      <c r="A339" s="0" t="s">
        <v>1018</v>
      </c>
      <c r="B339" s="0" t="n">
        <v>9311048787</v>
      </c>
      <c r="D339" s="0" t="s">
        <v>29</v>
      </c>
      <c r="E339" s="0" t="s">
        <v>1019</v>
      </c>
      <c r="F339" s="0" t="s">
        <v>17</v>
      </c>
      <c r="G339" s="0" t="s">
        <v>18</v>
      </c>
      <c r="J339" s="0" t="s">
        <v>1020</v>
      </c>
      <c r="K339" s="0" t="s">
        <v>997</v>
      </c>
    </row>
    <row r="340" customFormat="false" ht="15" hidden="false" customHeight="false" outlineLevel="0" collapsed="false">
      <c r="A340" s="0" t="s">
        <v>1021</v>
      </c>
      <c r="B340" s="0" t="n">
        <v>9719245992</v>
      </c>
      <c r="C340" s="0" t="n">
        <v>8859099500</v>
      </c>
      <c r="D340" s="0" t="s">
        <v>29</v>
      </c>
      <c r="E340" s="0" t="s">
        <v>1022</v>
      </c>
      <c r="F340" s="0" t="s">
        <v>17</v>
      </c>
      <c r="G340" s="0" t="s">
        <v>18</v>
      </c>
      <c r="J340" s="0" t="s">
        <v>1023</v>
      </c>
      <c r="K340" s="0" t="s">
        <v>997</v>
      </c>
    </row>
    <row r="341" customFormat="false" ht="15" hidden="false" customHeight="false" outlineLevel="0" collapsed="false">
      <c r="A341" s="0" t="s">
        <v>1024</v>
      </c>
      <c r="B341" s="0" t="n">
        <v>9368499948</v>
      </c>
      <c r="C341" s="0" t="n">
        <v>8126479914</v>
      </c>
      <c r="D341" s="0" t="s">
        <v>33</v>
      </c>
      <c r="E341" s="0" t="s">
        <v>302</v>
      </c>
      <c r="F341" s="0" t="s">
        <v>17</v>
      </c>
      <c r="G341" s="0" t="s">
        <v>18</v>
      </c>
      <c r="J341" s="0" t="s">
        <v>1025</v>
      </c>
      <c r="K341" s="0" t="s">
        <v>997</v>
      </c>
    </row>
    <row r="342" customFormat="false" ht="15" hidden="false" customHeight="false" outlineLevel="0" collapsed="false">
      <c r="A342" s="0" t="s">
        <v>1026</v>
      </c>
      <c r="B342" s="0" t="n">
        <v>9542235330</v>
      </c>
      <c r="C342" s="0" t="n">
        <v>7060529909</v>
      </c>
      <c r="D342" s="0" t="s">
        <v>29</v>
      </c>
      <c r="E342" s="0" t="s">
        <v>1027</v>
      </c>
      <c r="F342" s="0" t="s">
        <v>17</v>
      </c>
      <c r="G342" s="0" t="s">
        <v>18</v>
      </c>
      <c r="J342" s="0" t="s">
        <v>1028</v>
      </c>
      <c r="K342" s="0" t="s">
        <v>997</v>
      </c>
    </row>
    <row r="343" customFormat="false" ht="15" hidden="false" customHeight="false" outlineLevel="0" collapsed="false">
      <c r="A343" s="0" t="s">
        <v>1029</v>
      </c>
      <c r="B343" s="0" t="n">
        <v>9759916187</v>
      </c>
      <c r="D343" s="0" t="s">
        <v>37</v>
      </c>
      <c r="E343" s="0" t="s">
        <v>1030</v>
      </c>
      <c r="F343" s="0" t="s">
        <v>17</v>
      </c>
      <c r="G343" s="0" t="s">
        <v>18</v>
      </c>
      <c r="J343" s="0" t="s">
        <v>1031</v>
      </c>
      <c r="K343" s="0" t="s">
        <v>1032</v>
      </c>
    </row>
    <row r="344" customFormat="false" ht="15" hidden="false" customHeight="false" outlineLevel="0" collapsed="false">
      <c r="A344" s="0" t="s">
        <v>1033</v>
      </c>
      <c r="B344" s="0" t="n">
        <v>9811123101</v>
      </c>
      <c r="C344" s="0" t="n">
        <v>7022273449</v>
      </c>
      <c r="D344" s="0" t="s">
        <v>29</v>
      </c>
      <c r="E344" s="0" t="s">
        <v>1034</v>
      </c>
      <c r="F344" s="0" t="s">
        <v>17</v>
      </c>
      <c r="G344" s="0" t="s">
        <v>18</v>
      </c>
      <c r="J344" s="0" t="s">
        <v>1035</v>
      </c>
      <c r="K344" s="0" t="s">
        <v>1032</v>
      </c>
    </row>
    <row r="345" customFormat="false" ht="15" hidden="false" customHeight="false" outlineLevel="0" collapsed="false">
      <c r="A345" s="0" t="s">
        <v>1036</v>
      </c>
      <c r="B345" s="0" t="n">
        <v>8057471474</v>
      </c>
      <c r="C345" s="0" t="n">
        <v>8077605074</v>
      </c>
      <c r="D345" s="0" t="s">
        <v>37</v>
      </c>
      <c r="E345" s="0" t="s">
        <v>1037</v>
      </c>
      <c r="F345" s="0" t="s">
        <v>17</v>
      </c>
      <c r="G345" s="0" t="s">
        <v>18</v>
      </c>
      <c r="H345" s="0" t="n">
        <v>9259208888</v>
      </c>
      <c r="J345" s="0" t="s">
        <v>1038</v>
      </c>
      <c r="K345" s="0" t="s">
        <v>1032</v>
      </c>
    </row>
    <row r="346" customFormat="false" ht="15" hidden="false" customHeight="false" outlineLevel="0" collapsed="false">
      <c r="A346" s="0" t="s">
        <v>1039</v>
      </c>
      <c r="B346" s="0" t="n">
        <v>9639658534</v>
      </c>
      <c r="C346" s="0" t="n">
        <v>8375964014</v>
      </c>
      <c r="D346" s="0" t="s">
        <v>324</v>
      </c>
      <c r="E346" s="0" t="s">
        <v>1040</v>
      </c>
      <c r="F346" s="0" t="s">
        <v>17</v>
      </c>
      <c r="G346" s="0" t="s">
        <v>18</v>
      </c>
      <c r="H346" s="0" t="n">
        <v>9761999097</v>
      </c>
      <c r="J346" s="0" t="s">
        <v>1041</v>
      </c>
      <c r="K346" s="0" t="s">
        <v>1032</v>
      </c>
    </row>
    <row r="347" customFormat="false" ht="15" hidden="false" customHeight="false" outlineLevel="0" collapsed="false">
      <c r="A347" s="0" t="s">
        <v>1042</v>
      </c>
      <c r="B347" s="0" t="n">
        <v>8010931505</v>
      </c>
      <c r="C347" s="0" t="n">
        <v>7011063099</v>
      </c>
      <c r="D347" s="0" t="s">
        <v>29</v>
      </c>
      <c r="E347" s="0" t="s">
        <v>1043</v>
      </c>
      <c r="F347" s="0" t="s">
        <v>17</v>
      </c>
      <c r="G347" s="0" t="s">
        <v>18</v>
      </c>
      <c r="J347" s="0" t="s">
        <v>1044</v>
      </c>
      <c r="K347" s="0" t="s">
        <v>1032</v>
      </c>
    </row>
    <row r="348" customFormat="false" ht="15" hidden="false" customHeight="false" outlineLevel="0" collapsed="false">
      <c r="A348" s="0" t="s">
        <v>1045</v>
      </c>
      <c r="B348" s="0" t="n">
        <v>9319008826</v>
      </c>
      <c r="D348" s="0" t="s">
        <v>29</v>
      </c>
      <c r="E348" s="0" t="s">
        <v>1046</v>
      </c>
      <c r="F348" s="0" t="s">
        <v>17</v>
      </c>
      <c r="G348" s="0" t="s">
        <v>18</v>
      </c>
      <c r="K348" s="0" t="s">
        <v>1032</v>
      </c>
    </row>
    <row r="349" customFormat="false" ht="15" hidden="false" customHeight="false" outlineLevel="0" collapsed="false">
      <c r="A349" s="0" t="s">
        <v>1047</v>
      </c>
      <c r="B349" s="0" t="n">
        <v>7570004579</v>
      </c>
      <c r="D349" s="0" t="s">
        <v>29</v>
      </c>
      <c r="E349" s="0" t="s">
        <v>1048</v>
      </c>
      <c r="F349" s="0" t="s">
        <v>17</v>
      </c>
      <c r="G349" s="0" t="s">
        <v>18</v>
      </c>
      <c r="J349" s="0" t="s">
        <v>1049</v>
      </c>
      <c r="K349" s="0" t="s">
        <v>1032</v>
      </c>
    </row>
    <row r="350" customFormat="false" ht="15" hidden="false" customHeight="false" outlineLevel="0" collapsed="false">
      <c r="A350" s="0" t="s">
        <v>1050</v>
      </c>
      <c r="B350" s="0" t="n">
        <v>9837213985</v>
      </c>
      <c r="C350" s="0" t="n">
        <v>9557111895</v>
      </c>
      <c r="D350" s="0" t="s">
        <v>324</v>
      </c>
      <c r="E350" s="0" t="s">
        <v>1051</v>
      </c>
      <c r="F350" s="0" t="s">
        <v>17</v>
      </c>
      <c r="G350" s="0" t="s">
        <v>18</v>
      </c>
      <c r="H350" s="0" t="n">
        <v>9837579995</v>
      </c>
      <c r="J350" s="0" t="s">
        <v>1052</v>
      </c>
      <c r="K350" s="0" t="s">
        <v>1032</v>
      </c>
    </row>
    <row r="351" customFormat="false" ht="15" hidden="false" customHeight="false" outlineLevel="0" collapsed="false">
      <c r="A351" s="0" t="s">
        <v>1053</v>
      </c>
      <c r="B351" s="0" t="n">
        <v>9837213985</v>
      </c>
      <c r="C351" s="0" t="n">
        <v>9927129977</v>
      </c>
      <c r="D351" s="0" t="s">
        <v>109</v>
      </c>
      <c r="E351" s="0" t="s">
        <v>1054</v>
      </c>
      <c r="F351" s="0" t="s">
        <v>17</v>
      </c>
      <c r="G351" s="0" t="s">
        <v>18</v>
      </c>
      <c r="H351" s="0" t="n">
        <v>9557111895</v>
      </c>
      <c r="J351" s="0" t="s">
        <v>1055</v>
      </c>
      <c r="K351" s="0" t="s">
        <v>1032</v>
      </c>
    </row>
    <row r="352" customFormat="false" ht="15" hidden="false" customHeight="false" outlineLevel="0" collapsed="false">
      <c r="A352" s="0" t="s">
        <v>1056</v>
      </c>
      <c r="B352" s="0" t="n">
        <v>9917468703</v>
      </c>
      <c r="C352" s="0" t="n">
        <v>9756798703</v>
      </c>
      <c r="D352" s="0" t="s">
        <v>29</v>
      </c>
      <c r="E352" s="0" t="s">
        <v>1057</v>
      </c>
      <c r="F352" s="0" t="s">
        <v>17</v>
      </c>
      <c r="G352" s="0" t="s">
        <v>18</v>
      </c>
      <c r="J352" s="0" t="s">
        <v>1058</v>
      </c>
      <c r="K352" s="0" t="s">
        <v>1032</v>
      </c>
    </row>
    <row r="353" customFormat="false" ht="15" hidden="false" customHeight="false" outlineLevel="0" collapsed="false">
      <c r="A353" s="0" t="s">
        <v>1059</v>
      </c>
      <c r="B353" s="0" t="n">
        <v>9335040870</v>
      </c>
      <c r="D353" s="0" t="s">
        <v>29</v>
      </c>
      <c r="E353" s="0" t="s">
        <v>1060</v>
      </c>
      <c r="F353" s="0" t="s">
        <v>17</v>
      </c>
      <c r="G353" s="0" t="s">
        <v>18</v>
      </c>
      <c r="J353" s="0" t="s">
        <v>1061</v>
      </c>
      <c r="K353" s="0" t="s">
        <v>1032</v>
      </c>
    </row>
    <row r="354" customFormat="false" ht="15" hidden="false" customHeight="false" outlineLevel="0" collapsed="false">
      <c r="A354" s="0" t="s">
        <v>1062</v>
      </c>
      <c r="B354" s="0" t="n">
        <v>9719191400</v>
      </c>
      <c r="C354" s="0" t="n">
        <v>9690011598</v>
      </c>
      <c r="D354" s="0" t="s">
        <v>29</v>
      </c>
      <c r="E354" s="0" t="s">
        <v>1063</v>
      </c>
      <c r="F354" s="0" t="s">
        <v>17</v>
      </c>
      <c r="G354" s="0" t="s">
        <v>18</v>
      </c>
      <c r="H354" s="0" t="n">
        <v>9690011595</v>
      </c>
      <c r="J354" s="0" t="s">
        <v>31</v>
      </c>
      <c r="K354" s="0" t="s">
        <v>1032</v>
      </c>
    </row>
    <row r="355" customFormat="false" ht="15" hidden="false" customHeight="false" outlineLevel="0" collapsed="false">
      <c r="A355" s="0" t="s">
        <v>1064</v>
      </c>
      <c r="B355" s="0" t="n">
        <v>9817860143</v>
      </c>
      <c r="C355" s="0" t="n">
        <v>9991459939</v>
      </c>
      <c r="D355" s="0" t="s">
        <v>29</v>
      </c>
      <c r="E355" s="0" t="s">
        <v>1065</v>
      </c>
      <c r="F355" s="0" t="s">
        <v>17</v>
      </c>
      <c r="G355" s="0" t="s">
        <v>18</v>
      </c>
      <c r="J355" s="0" t="s">
        <v>1066</v>
      </c>
      <c r="K355" s="0" t="s">
        <v>1032</v>
      </c>
    </row>
    <row r="356" customFormat="false" ht="15" hidden="false" customHeight="false" outlineLevel="0" collapsed="false">
      <c r="A356" s="0" t="s">
        <v>1067</v>
      </c>
      <c r="B356" s="0" t="n">
        <v>9690410003</v>
      </c>
      <c r="C356" s="0" t="n">
        <v>9690410006</v>
      </c>
      <c r="D356" s="0" t="s">
        <v>196</v>
      </c>
      <c r="E356" s="0" t="s">
        <v>1068</v>
      </c>
      <c r="F356" s="0" t="s">
        <v>17</v>
      </c>
      <c r="G356" s="0" t="s">
        <v>18</v>
      </c>
      <c r="J356" s="0" t="s">
        <v>1069</v>
      </c>
      <c r="K356" s="0" t="s">
        <v>1032</v>
      </c>
    </row>
    <row r="357" customFormat="false" ht="15" hidden="false" customHeight="false" outlineLevel="0" collapsed="false">
      <c r="A357" s="0" t="s">
        <v>1070</v>
      </c>
      <c r="B357" s="0" t="n">
        <v>9690711596</v>
      </c>
      <c r="D357" s="0" t="s">
        <v>29</v>
      </c>
      <c r="E357" s="0" t="s">
        <v>1071</v>
      </c>
      <c r="F357" s="0" t="s">
        <v>17</v>
      </c>
      <c r="G357" s="0" t="s">
        <v>18</v>
      </c>
      <c r="J357" s="0" t="s">
        <v>1072</v>
      </c>
      <c r="K357" s="0" t="s">
        <v>1032</v>
      </c>
    </row>
    <row r="358" customFormat="false" ht="15" hidden="false" customHeight="false" outlineLevel="0" collapsed="false">
      <c r="A358" s="0" t="s">
        <v>1073</v>
      </c>
      <c r="B358" s="0" t="n">
        <v>9720115100</v>
      </c>
      <c r="C358" s="0" t="n">
        <v>9761376666</v>
      </c>
      <c r="D358" s="0" t="s">
        <v>37</v>
      </c>
      <c r="E358" s="0" t="s">
        <v>1074</v>
      </c>
      <c r="F358" s="0" t="s">
        <v>17</v>
      </c>
      <c r="G358" s="0" t="s">
        <v>18</v>
      </c>
      <c r="H358" s="0" t="n">
        <v>9627535100</v>
      </c>
      <c r="J358" s="0" t="s">
        <v>1075</v>
      </c>
      <c r="K358" s="0" t="s">
        <v>1032</v>
      </c>
    </row>
    <row r="359" customFormat="false" ht="15" hidden="false" customHeight="false" outlineLevel="0" collapsed="false">
      <c r="A359" s="0" t="s">
        <v>1076</v>
      </c>
      <c r="B359" s="0" t="n">
        <v>9639610000</v>
      </c>
      <c r="C359" s="0" t="n">
        <v>9410170270</v>
      </c>
      <c r="D359" s="0" t="s">
        <v>29</v>
      </c>
      <c r="E359" s="0" t="s">
        <v>1077</v>
      </c>
      <c r="F359" s="0" t="s">
        <v>17</v>
      </c>
      <c r="G359" s="0" t="s">
        <v>18</v>
      </c>
      <c r="H359" s="0" t="n">
        <v>9690560003</v>
      </c>
      <c r="J359" s="0" t="s">
        <v>1078</v>
      </c>
      <c r="K359" s="0" t="s">
        <v>1079</v>
      </c>
    </row>
    <row r="360" customFormat="false" ht="15" hidden="false" customHeight="false" outlineLevel="0" collapsed="false">
      <c r="A360" s="0" t="s">
        <v>1080</v>
      </c>
      <c r="B360" s="0" t="n">
        <v>9536157693</v>
      </c>
      <c r="C360" s="0" t="n">
        <v>6399015000</v>
      </c>
      <c r="D360" s="0" t="s">
        <v>29</v>
      </c>
      <c r="E360" s="0" t="s">
        <v>1081</v>
      </c>
      <c r="F360" s="0" t="s">
        <v>17</v>
      </c>
      <c r="G360" s="0" t="s">
        <v>18</v>
      </c>
      <c r="J360" s="0" t="s">
        <v>1082</v>
      </c>
      <c r="K360" s="0" t="s">
        <v>1079</v>
      </c>
    </row>
    <row r="361" customFormat="false" ht="15" hidden="false" customHeight="false" outlineLevel="0" collapsed="false">
      <c r="A361" s="0" t="s">
        <v>1083</v>
      </c>
      <c r="B361" s="0" t="n">
        <v>9917057400</v>
      </c>
      <c r="C361" s="0" t="n">
        <v>9927916695</v>
      </c>
      <c r="D361" s="0" t="s">
        <v>33</v>
      </c>
      <c r="E361" s="0" t="s">
        <v>1084</v>
      </c>
      <c r="F361" s="0" t="s">
        <v>17</v>
      </c>
      <c r="G361" s="0" t="s">
        <v>18</v>
      </c>
      <c r="H361" s="0" t="n">
        <v>9319395130</v>
      </c>
      <c r="J361" s="0" t="s">
        <v>1085</v>
      </c>
      <c r="K361" s="0" t="s">
        <v>1079</v>
      </c>
    </row>
    <row r="362" customFormat="false" ht="15" hidden="false" customHeight="false" outlineLevel="0" collapsed="false">
      <c r="A362" s="0" t="s">
        <v>1086</v>
      </c>
      <c r="B362" s="0" t="n">
        <v>9012602163</v>
      </c>
      <c r="C362" s="0" t="n">
        <v>7217662124</v>
      </c>
      <c r="D362" s="0" t="s">
        <v>1087</v>
      </c>
      <c r="E362" s="0" t="s">
        <v>1088</v>
      </c>
      <c r="F362" s="0" t="s">
        <v>17</v>
      </c>
      <c r="G362" s="0" t="s">
        <v>18</v>
      </c>
      <c r="J362" s="0" t="s">
        <v>1089</v>
      </c>
      <c r="K362" s="0" t="s">
        <v>1079</v>
      </c>
    </row>
    <row r="363" customFormat="false" ht="15" hidden="false" customHeight="false" outlineLevel="0" collapsed="false">
      <c r="A363" s="0" t="s">
        <v>1090</v>
      </c>
      <c r="B363" s="0" t="n">
        <v>9917011555</v>
      </c>
      <c r="C363" s="0" t="n">
        <v>9756280721</v>
      </c>
      <c r="D363" s="0" t="s">
        <v>906</v>
      </c>
      <c r="E363" s="0" t="s">
        <v>1091</v>
      </c>
      <c r="F363" s="0" t="s">
        <v>17</v>
      </c>
      <c r="G363" s="0" t="s">
        <v>18</v>
      </c>
      <c r="H363" s="0" t="n">
        <v>9917811555</v>
      </c>
      <c r="J363" s="0" t="s">
        <v>1092</v>
      </c>
      <c r="K363" s="0" t="s">
        <v>1079</v>
      </c>
    </row>
    <row r="364" customFormat="false" ht="15" hidden="false" customHeight="false" outlineLevel="0" collapsed="false">
      <c r="A364" s="0" t="s">
        <v>1093</v>
      </c>
      <c r="B364" s="0" t="n">
        <v>7505746138</v>
      </c>
      <c r="C364" s="0" t="n">
        <v>9917464313</v>
      </c>
      <c r="D364" s="0" t="s">
        <v>33</v>
      </c>
      <c r="E364" s="0" t="s">
        <v>1094</v>
      </c>
      <c r="F364" s="0" t="s">
        <v>17</v>
      </c>
      <c r="G364" s="0" t="s">
        <v>18</v>
      </c>
      <c r="H364" s="0" t="n">
        <v>7302514820</v>
      </c>
      <c r="J364" s="0" t="s">
        <v>1095</v>
      </c>
      <c r="K364" s="0" t="s">
        <v>1079</v>
      </c>
    </row>
    <row r="365" customFormat="false" ht="15" hidden="false" customHeight="false" outlineLevel="0" collapsed="false">
      <c r="A365" s="0" t="s">
        <v>1096</v>
      </c>
      <c r="B365" s="0" t="n">
        <v>8449129121</v>
      </c>
      <c r="C365" s="0" t="n">
        <v>9105355553</v>
      </c>
      <c r="D365" s="0" t="s">
        <v>1097</v>
      </c>
      <c r="E365" s="0" t="s">
        <v>1098</v>
      </c>
      <c r="F365" s="0" t="s">
        <v>17</v>
      </c>
      <c r="G365" s="0" t="s">
        <v>18</v>
      </c>
      <c r="J365" s="0" t="s">
        <v>1099</v>
      </c>
      <c r="K365" s="0" t="s">
        <v>1079</v>
      </c>
    </row>
    <row r="366" customFormat="false" ht="15" hidden="false" customHeight="false" outlineLevel="0" collapsed="false">
      <c r="A366" s="0" t="s">
        <v>1100</v>
      </c>
      <c r="B366" s="0" t="n">
        <v>9412541118</v>
      </c>
      <c r="C366" s="0" t="n">
        <v>9837489040</v>
      </c>
      <c r="D366" s="0" t="s">
        <v>33</v>
      </c>
      <c r="E366" s="0" t="s">
        <v>1101</v>
      </c>
      <c r="F366" s="0" t="s">
        <v>17</v>
      </c>
      <c r="G366" s="0" t="s">
        <v>18</v>
      </c>
      <c r="H366" s="0" t="n">
        <v>9927057419</v>
      </c>
      <c r="J366" s="0" t="s">
        <v>1102</v>
      </c>
      <c r="K366" s="0" t="s">
        <v>1079</v>
      </c>
    </row>
    <row r="367" customFormat="false" ht="15" hidden="false" customHeight="false" outlineLevel="0" collapsed="false">
      <c r="A367" s="0" t="s">
        <v>1103</v>
      </c>
      <c r="B367" s="0" t="n">
        <v>9412667672</v>
      </c>
      <c r="C367" s="0" t="n">
        <v>9410465613</v>
      </c>
      <c r="D367" s="0" t="s">
        <v>29</v>
      </c>
      <c r="E367" s="0" t="s">
        <v>1104</v>
      </c>
      <c r="F367" s="0" t="s">
        <v>17</v>
      </c>
      <c r="G367" s="0" t="s">
        <v>18</v>
      </c>
      <c r="H367" s="0" t="n">
        <v>9917358962</v>
      </c>
      <c r="J367" s="0" t="s">
        <v>1105</v>
      </c>
      <c r="K367" s="0" t="s">
        <v>1079</v>
      </c>
    </row>
    <row r="368" customFormat="false" ht="15" hidden="false" customHeight="false" outlineLevel="0" collapsed="false">
      <c r="A368" s="0" t="s">
        <v>1106</v>
      </c>
      <c r="B368" s="0" t="n">
        <v>9358027603</v>
      </c>
      <c r="C368" s="0" t="n">
        <v>7500827603</v>
      </c>
      <c r="D368" s="0" t="s">
        <v>29</v>
      </c>
      <c r="E368" s="0" t="s">
        <v>1107</v>
      </c>
      <c r="F368" s="0" t="s">
        <v>17</v>
      </c>
      <c r="G368" s="0" t="s">
        <v>18</v>
      </c>
      <c r="J368" s="0" t="s">
        <v>1108</v>
      </c>
      <c r="K368" s="0" t="s">
        <v>1079</v>
      </c>
    </row>
    <row r="369" customFormat="false" ht="15" hidden="false" customHeight="false" outlineLevel="0" collapsed="false">
      <c r="A369" s="0" t="s">
        <v>1109</v>
      </c>
      <c r="B369" s="0" t="n">
        <v>9359936136</v>
      </c>
      <c r="C369" s="0" t="n">
        <v>9917046111</v>
      </c>
      <c r="D369" s="0" t="s">
        <v>29</v>
      </c>
      <c r="E369" s="0" t="s">
        <v>1110</v>
      </c>
      <c r="F369" s="0" t="s">
        <v>17</v>
      </c>
      <c r="G369" s="0" t="s">
        <v>18</v>
      </c>
      <c r="J369" s="0" t="s">
        <v>1111</v>
      </c>
      <c r="K369" s="0" t="s">
        <v>1079</v>
      </c>
    </row>
    <row r="370" customFormat="false" ht="15" hidden="false" customHeight="false" outlineLevel="0" collapsed="false">
      <c r="A370" s="0" t="s">
        <v>1112</v>
      </c>
      <c r="B370" s="0" t="n">
        <v>9528395466</v>
      </c>
      <c r="C370" s="0" t="n">
        <v>9634580542</v>
      </c>
      <c r="D370" s="0" t="s">
        <v>899</v>
      </c>
      <c r="E370" s="0" t="s">
        <v>1113</v>
      </c>
      <c r="F370" s="0" t="s">
        <v>17</v>
      </c>
      <c r="G370" s="0" t="s">
        <v>18</v>
      </c>
      <c r="H370" s="0" t="n">
        <v>9997488634</v>
      </c>
      <c r="J370" s="0" t="s">
        <v>1114</v>
      </c>
      <c r="K370" s="0" t="s">
        <v>1079</v>
      </c>
    </row>
    <row r="371" customFormat="false" ht="15" hidden="false" customHeight="false" outlineLevel="0" collapsed="false">
      <c r="A371" s="0" t="s">
        <v>1115</v>
      </c>
      <c r="B371" s="0" t="n">
        <v>9719004060</v>
      </c>
      <c r="C371" s="0" t="n">
        <v>9897555218</v>
      </c>
      <c r="D371" s="0" t="s">
        <v>33</v>
      </c>
      <c r="E371" s="0" t="s">
        <v>1116</v>
      </c>
      <c r="F371" s="0" t="s">
        <v>17</v>
      </c>
      <c r="G371" s="0" t="s">
        <v>18</v>
      </c>
      <c r="K371" s="0" t="s">
        <v>1117</v>
      </c>
    </row>
    <row r="372" customFormat="false" ht="15" hidden="false" customHeight="false" outlineLevel="0" collapsed="false">
      <c r="A372" s="0" t="s">
        <v>1118</v>
      </c>
      <c r="B372" s="0" t="n">
        <v>8191969786</v>
      </c>
      <c r="C372" s="0" t="n">
        <v>9917090979</v>
      </c>
      <c r="D372" s="0" t="s">
        <v>196</v>
      </c>
      <c r="E372" s="0" t="s">
        <v>1119</v>
      </c>
      <c r="F372" s="0" t="s">
        <v>17</v>
      </c>
      <c r="G372" s="0" t="s">
        <v>18</v>
      </c>
      <c r="H372" s="0" t="n">
        <v>9837415650</v>
      </c>
      <c r="J372" s="0" t="s">
        <v>1120</v>
      </c>
      <c r="K372" s="0" t="s">
        <v>1117</v>
      </c>
    </row>
    <row r="373" customFormat="false" ht="15" hidden="false" customHeight="false" outlineLevel="0" collapsed="false">
      <c r="A373" s="0" t="s">
        <v>1121</v>
      </c>
      <c r="B373" s="0" t="n">
        <v>9756439000</v>
      </c>
      <c r="C373" s="0" t="n">
        <v>9084039000</v>
      </c>
      <c r="D373" s="0" t="s">
        <v>37</v>
      </c>
      <c r="E373" s="0" t="s">
        <v>1122</v>
      </c>
      <c r="F373" s="0" t="s">
        <v>17</v>
      </c>
      <c r="G373" s="0" t="s">
        <v>18</v>
      </c>
      <c r="J373" s="0" t="s">
        <v>1123</v>
      </c>
      <c r="K373" s="0" t="s">
        <v>1117</v>
      </c>
    </row>
    <row r="374" customFormat="false" ht="15" hidden="false" customHeight="false" outlineLevel="0" collapsed="false">
      <c r="A374" s="0" t="s">
        <v>1124</v>
      </c>
      <c r="B374" s="0" t="n">
        <v>8923394371</v>
      </c>
      <c r="C374" s="0" t="n">
        <v>8923458524</v>
      </c>
      <c r="D374" s="0" t="s">
        <v>33</v>
      </c>
      <c r="E374" s="0" t="s">
        <v>1125</v>
      </c>
      <c r="F374" s="0" t="s">
        <v>17</v>
      </c>
      <c r="G374" s="0" t="s">
        <v>18</v>
      </c>
      <c r="J374" s="0" t="s">
        <v>1126</v>
      </c>
      <c r="K374" s="0" t="s">
        <v>1117</v>
      </c>
    </row>
    <row r="375" customFormat="false" ht="15" hidden="false" customHeight="false" outlineLevel="0" collapsed="false">
      <c r="A375" s="0" t="s">
        <v>1127</v>
      </c>
      <c r="B375" s="0" t="n">
        <v>9359489094</v>
      </c>
      <c r="D375" s="0" t="s">
        <v>33</v>
      </c>
      <c r="E375" s="0" t="s">
        <v>1128</v>
      </c>
      <c r="F375" s="0" t="s">
        <v>17</v>
      </c>
      <c r="G375" s="0" t="s">
        <v>18</v>
      </c>
      <c r="J375" s="0" t="s">
        <v>1129</v>
      </c>
      <c r="K375" s="0" t="s">
        <v>1117</v>
      </c>
    </row>
    <row r="376" customFormat="false" ht="15" hidden="false" customHeight="false" outlineLevel="0" collapsed="false">
      <c r="A376" s="0" t="s">
        <v>1130</v>
      </c>
      <c r="B376" s="0" t="n">
        <v>9627045000</v>
      </c>
      <c r="C376" s="0" t="n">
        <v>9627645000</v>
      </c>
      <c r="D376" s="0" t="s">
        <v>15</v>
      </c>
      <c r="E376" s="0" t="s">
        <v>143</v>
      </c>
      <c r="F376" s="0" t="s">
        <v>17</v>
      </c>
      <c r="G376" s="0" t="s">
        <v>18</v>
      </c>
      <c r="J376" s="0" t="s">
        <v>1131</v>
      </c>
      <c r="K376" s="0" t="s">
        <v>1117</v>
      </c>
    </row>
    <row r="377" customFormat="false" ht="15" hidden="false" customHeight="false" outlineLevel="0" collapsed="false">
      <c r="A377" s="0" t="s">
        <v>1132</v>
      </c>
      <c r="B377" s="0" t="n">
        <v>9634379121</v>
      </c>
      <c r="C377" s="0" t="n">
        <v>7895089121</v>
      </c>
      <c r="D377" s="0" t="s">
        <v>33</v>
      </c>
      <c r="E377" s="0" t="s">
        <v>1133</v>
      </c>
      <c r="F377" s="0" t="s">
        <v>17</v>
      </c>
      <c r="G377" s="0" t="s">
        <v>18</v>
      </c>
      <c r="H377" s="0" t="n">
        <v>8433462221</v>
      </c>
      <c r="J377" s="0" t="s">
        <v>1134</v>
      </c>
      <c r="K377" s="0" t="s">
        <v>1117</v>
      </c>
    </row>
    <row r="378" customFormat="false" ht="15" hidden="false" customHeight="false" outlineLevel="0" collapsed="false">
      <c r="A378" s="0" t="s">
        <v>1135</v>
      </c>
      <c r="B378" s="0" t="n">
        <v>9536907745</v>
      </c>
      <c r="C378" s="0" t="n">
        <v>9457565934</v>
      </c>
      <c r="D378" s="0" t="s">
        <v>29</v>
      </c>
      <c r="E378" s="0" t="s">
        <v>1136</v>
      </c>
      <c r="F378" s="0" t="s">
        <v>17</v>
      </c>
      <c r="G378" s="0" t="s">
        <v>18</v>
      </c>
      <c r="J378" s="0" t="s">
        <v>1137</v>
      </c>
      <c r="K378" s="0" t="s">
        <v>1138</v>
      </c>
    </row>
    <row r="379" customFormat="false" ht="15" hidden="false" customHeight="false" outlineLevel="0" collapsed="false">
      <c r="A379" s="0" t="s">
        <v>1139</v>
      </c>
      <c r="B379" s="0" t="n">
        <v>9917235873</v>
      </c>
      <c r="C379" s="0" t="n">
        <v>9927099514</v>
      </c>
      <c r="D379" s="0" t="s">
        <v>29</v>
      </c>
      <c r="E379" s="0" t="s">
        <v>1140</v>
      </c>
      <c r="F379" s="0" t="s">
        <v>17</v>
      </c>
      <c r="G379" s="0" t="s">
        <v>18</v>
      </c>
      <c r="J379" s="0" t="s">
        <v>1141</v>
      </c>
      <c r="K379" s="0" t="s">
        <v>1138</v>
      </c>
    </row>
    <row r="380" customFormat="false" ht="15" hidden="false" customHeight="false" outlineLevel="0" collapsed="false">
      <c r="A380" s="0" t="s">
        <v>1142</v>
      </c>
      <c r="B380" s="0" t="n">
        <v>9368275571</v>
      </c>
      <c r="C380" s="0" t="n">
        <v>8279796434</v>
      </c>
      <c r="D380" s="0" t="s">
        <v>109</v>
      </c>
      <c r="E380" s="0" t="s">
        <v>1143</v>
      </c>
      <c r="F380" s="0" t="s">
        <v>17</v>
      </c>
      <c r="G380" s="0" t="s">
        <v>18</v>
      </c>
      <c r="J380" s="0" t="s">
        <v>1144</v>
      </c>
      <c r="K380" s="0" t="s">
        <v>1138</v>
      </c>
    </row>
    <row r="381" customFormat="false" ht="15" hidden="false" customHeight="false" outlineLevel="0" collapsed="false">
      <c r="A381" s="0" t="s">
        <v>1145</v>
      </c>
      <c r="B381" s="0" t="n">
        <v>9997390009</v>
      </c>
      <c r="C381" s="0" t="n">
        <v>7417590009</v>
      </c>
      <c r="D381" s="0" t="s">
        <v>917</v>
      </c>
      <c r="E381" s="0" t="s">
        <v>1146</v>
      </c>
      <c r="F381" s="0" t="s">
        <v>17</v>
      </c>
      <c r="G381" s="0" t="s">
        <v>18</v>
      </c>
      <c r="J381" s="0" t="s">
        <v>1147</v>
      </c>
      <c r="K381" s="0" t="s">
        <v>1138</v>
      </c>
    </row>
    <row r="382" customFormat="false" ht="15" hidden="false" customHeight="false" outlineLevel="0" collapsed="false">
      <c r="A382" s="0" t="s">
        <v>1148</v>
      </c>
      <c r="B382" s="0" t="n">
        <v>8267813000</v>
      </c>
      <c r="C382" s="0" t="n">
        <v>8267913000</v>
      </c>
      <c r="D382" s="0" t="s">
        <v>1149</v>
      </c>
      <c r="E382" s="0" t="s">
        <v>1150</v>
      </c>
      <c r="F382" s="0" t="s">
        <v>17</v>
      </c>
      <c r="G382" s="0" t="s">
        <v>18</v>
      </c>
      <c r="J382" s="0" t="s">
        <v>31</v>
      </c>
      <c r="K382" s="0" t="s">
        <v>1138</v>
      </c>
    </row>
    <row r="383" customFormat="false" ht="15" hidden="false" customHeight="false" outlineLevel="0" collapsed="false">
      <c r="A383" s="0" t="s">
        <v>1151</v>
      </c>
      <c r="B383" s="0" t="n">
        <v>9557568511</v>
      </c>
      <c r="C383" s="0" t="n">
        <v>7983009909</v>
      </c>
      <c r="D383" s="0" t="s">
        <v>29</v>
      </c>
      <c r="E383" s="0" t="s">
        <v>1152</v>
      </c>
      <c r="F383" s="0" t="s">
        <v>17</v>
      </c>
      <c r="G383" s="0" t="s">
        <v>18</v>
      </c>
      <c r="J383" s="0" t="s">
        <v>1153</v>
      </c>
      <c r="K383" s="0" t="s">
        <v>1138</v>
      </c>
    </row>
    <row r="384" customFormat="false" ht="15" hidden="false" customHeight="false" outlineLevel="0" collapsed="false">
      <c r="A384" s="0" t="s">
        <v>1154</v>
      </c>
      <c r="B384" s="0" t="n">
        <v>7510003093</v>
      </c>
      <c r="C384" s="0" t="n">
        <v>8826174774</v>
      </c>
      <c r="D384" s="0" t="s">
        <v>29</v>
      </c>
      <c r="E384" s="0" t="s">
        <v>1155</v>
      </c>
      <c r="F384" s="0" t="s">
        <v>17</v>
      </c>
      <c r="G384" s="0" t="s">
        <v>18</v>
      </c>
      <c r="J384" s="0" t="s">
        <v>1156</v>
      </c>
      <c r="K384" s="0" t="s">
        <v>1138</v>
      </c>
    </row>
    <row r="385" customFormat="false" ht="15" hidden="false" customHeight="false" outlineLevel="0" collapsed="false">
      <c r="A385" s="0" t="s">
        <v>1157</v>
      </c>
      <c r="B385" s="0" t="n">
        <v>8630470606</v>
      </c>
      <c r="C385" s="0" t="n">
        <v>9639877871</v>
      </c>
      <c r="D385" s="0" t="s">
        <v>196</v>
      </c>
      <c r="E385" s="0" t="s">
        <v>1158</v>
      </c>
      <c r="F385" s="0" t="s">
        <v>17</v>
      </c>
      <c r="G385" s="0" t="s">
        <v>18</v>
      </c>
      <c r="H385" s="0" t="n">
        <v>9548805200</v>
      </c>
      <c r="J385" s="0" t="s">
        <v>1159</v>
      </c>
      <c r="K385" s="0" t="s">
        <v>1138</v>
      </c>
    </row>
    <row r="386" customFormat="false" ht="15" hidden="false" customHeight="false" outlineLevel="0" collapsed="false">
      <c r="A386" s="0" t="s">
        <v>1160</v>
      </c>
      <c r="B386" s="0" t="n">
        <v>9756705729</v>
      </c>
      <c r="D386" s="0" t="s">
        <v>855</v>
      </c>
      <c r="E386" s="0" t="s">
        <v>1161</v>
      </c>
      <c r="F386" s="0" t="s">
        <v>17</v>
      </c>
      <c r="G386" s="0" t="s">
        <v>18</v>
      </c>
      <c r="J386" s="0" t="s">
        <v>1162</v>
      </c>
      <c r="K386" s="0" t="s">
        <v>1138</v>
      </c>
    </row>
    <row r="387" customFormat="false" ht="15" hidden="false" customHeight="false" outlineLevel="0" collapsed="false">
      <c r="A387" s="0" t="s">
        <v>1163</v>
      </c>
      <c r="B387" s="0" t="n">
        <v>9935096848</v>
      </c>
      <c r="C387" s="0" t="n">
        <v>9873560975</v>
      </c>
      <c r="D387" s="0" t="s">
        <v>33</v>
      </c>
      <c r="E387" s="0" t="s">
        <v>1164</v>
      </c>
      <c r="F387" s="0" t="s">
        <v>17</v>
      </c>
      <c r="G387" s="0" t="s">
        <v>18</v>
      </c>
      <c r="K387" s="0" t="s">
        <v>1138</v>
      </c>
    </row>
    <row r="388" customFormat="false" ht="15" hidden="false" customHeight="false" outlineLevel="0" collapsed="false">
      <c r="A388" s="0" t="s">
        <v>1165</v>
      </c>
      <c r="B388" s="0" t="n">
        <v>9837894344</v>
      </c>
      <c r="C388" s="0" t="n">
        <v>9410194344</v>
      </c>
      <c r="D388" s="0" t="s">
        <v>29</v>
      </c>
      <c r="E388" s="0" t="s">
        <v>1166</v>
      </c>
      <c r="F388" s="0" t="s">
        <v>17</v>
      </c>
      <c r="G388" s="0" t="s">
        <v>18</v>
      </c>
      <c r="H388" s="0" t="n">
        <v>9837624180</v>
      </c>
      <c r="J388" s="0" t="s">
        <v>1167</v>
      </c>
      <c r="K388" s="0" t="s">
        <v>1138</v>
      </c>
    </row>
    <row r="389" customFormat="false" ht="15" hidden="false" customHeight="false" outlineLevel="0" collapsed="false">
      <c r="A389" s="0" t="s">
        <v>1168</v>
      </c>
      <c r="B389" s="0" t="n">
        <v>9760153040</v>
      </c>
      <c r="C389" s="0" t="n">
        <v>9760670721</v>
      </c>
      <c r="D389" s="0" t="s">
        <v>29</v>
      </c>
      <c r="E389" s="0" t="s">
        <v>1169</v>
      </c>
      <c r="F389" s="0" t="s">
        <v>17</v>
      </c>
      <c r="G389" s="0" t="s">
        <v>18</v>
      </c>
      <c r="H389" s="0" t="n">
        <v>9760533040</v>
      </c>
      <c r="J389" s="0" t="s">
        <v>1170</v>
      </c>
      <c r="K389" s="0" t="s">
        <v>1138</v>
      </c>
    </row>
    <row r="390" customFormat="false" ht="15" hidden="false" customHeight="false" outlineLevel="0" collapsed="false">
      <c r="A390" s="0" t="s">
        <v>1171</v>
      </c>
      <c r="B390" s="0" t="n">
        <v>8445621010</v>
      </c>
      <c r="C390" s="0" t="n">
        <v>9411217649</v>
      </c>
      <c r="D390" s="0" t="s">
        <v>33</v>
      </c>
      <c r="E390" s="0" t="s">
        <v>1172</v>
      </c>
      <c r="F390" s="0" t="s">
        <v>17</v>
      </c>
      <c r="G390" s="0" t="s">
        <v>18</v>
      </c>
      <c r="J390" s="0" t="s">
        <v>1173</v>
      </c>
      <c r="K390" s="0" t="s">
        <v>1174</v>
      </c>
    </row>
    <row r="391" customFormat="false" ht="15" hidden="false" customHeight="false" outlineLevel="0" collapsed="false">
      <c r="A391" s="0" t="s">
        <v>1175</v>
      </c>
      <c r="B391" s="0" t="n">
        <v>9897760542</v>
      </c>
      <c r="C391" s="0" t="n">
        <v>8449670542</v>
      </c>
      <c r="D391" s="0" t="s">
        <v>29</v>
      </c>
      <c r="E391" s="0" t="s">
        <v>1176</v>
      </c>
      <c r="F391" s="0" t="s">
        <v>17</v>
      </c>
      <c r="G391" s="0" t="s">
        <v>18</v>
      </c>
      <c r="J391" s="0" t="s">
        <v>924</v>
      </c>
      <c r="K391" s="0" t="s">
        <v>1174</v>
      </c>
    </row>
    <row r="392" customFormat="false" ht="15" hidden="false" customHeight="false" outlineLevel="0" collapsed="false">
      <c r="A392" s="0" t="s">
        <v>1177</v>
      </c>
      <c r="B392" s="0" t="n">
        <v>9719212266</v>
      </c>
      <c r="C392" s="0" t="n">
        <v>8077715403</v>
      </c>
      <c r="D392" s="0" t="s">
        <v>33</v>
      </c>
      <c r="E392" s="0" t="s">
        <v>1178</v>
      </c>
      <c r="F392" s="0" t="s">
        <v>17</v>
      </c>
      <c r="G392" s="0" t="s">
        <v>18</v>
      </c>
      <c r="J392" s="0" t="s">
        <v>1179</v>
      </c>
      <c r="K392" s="0" t="s">
        <v>1174</v>
      </c>
    </row>
    <row r="393" customFormat="false" ht="15" hidden="false" customHeight="false" outlineLevel="0" collapsed="false">
      <c r="A393" s="0" t="s">
        <v>1180</v>
      </c>
      <c r="B393" s="0" t="n">
        <v>9758491984</v>
      </c>
      <c r="C393" s="0" t="n">
        <v>9719991984</v>
      </c>
      <c r="D393" s="0" t="s">
        <v>15</v>
      </c>
      <c r="E393" s="0" t="s">
        <v>1181</v>
      </c>
      <c r="F393" s="0" t="s">
        <v>17</v>
      </c>
      <c r="G393" s="0" t="s">
        <v>18</v>
      </c>
      <c r="J393" s="0" t="s">
        <v>1182</v>
      </c>
      <c r="K393" s="0" t="s">
        <v>1174</v>
      </c>
    </row>
    <row r="394" customFormat="false" ht="15" hidden="false" customHeight="false" outlineLevel="0" collapsed="false">
      <c r="A394" s="0" t="s">
        <v>1183</v>
      </c>
      <c r="B394" s="0" t="n">
        <v>9358061360</v>
      </c>
      <c r="C394" s="0" t="n">
        <v>9720724040</v>
      </c>
      <c r="D394" s="0" t="s">
        <v>1184</v>
      </c>
      <c r="E394" s="0" t="s">
        <v>1185</v>
      </c>
      <c r="F394" s="0" t="s">
        <v>17</v>
      </c>
      <c r="G394" s="0" t="s">
        <v>18</v>
      </c>
      <c r="H394" s="0" t="n">
        <v>9719614040</v>
      </c>
      <c r="J394" s="0" t="s">
        <v>1186</v>
      </c>
      <c r="K394" s="0" t="s">
        <v>1174</v>
      </c>
    </row>
    <row r="395" customFormat="false" ht="15" hidden="false" customHeight="false" outlineLevel="0" collapsed="false">
      <c r="A395" s="0" t="s">
        <v>1187</v>
      </c>
      <c r="B395" s="0" t="n">
        <v>9675390808</v>
      </c>
      <c r="C395" s="0" t="n">
        <v>8477811808</v>
      </c>
      <c r="D395" s="0" t="s">
        <v>15</v>
      </c>
      <c r="E395" s="0" t="s">
        <v>1188</v>
      </c>
      <c r="F395" s="0" t="s">
        <v>17</v>
      </c>
      <c r="G395" s="0" t="s">
        <v>18</v>
      </c>
      <c r="J395" s="0" t="s">
        <v>1189</v>
      </c>
      <c r="K395" s="0" t="s">
        <v>1174</v>
      </c>
    </row>
    <row r="396" customFormat="false" ht="15" hidden="false" customHeight="false" outlineLevel="0" collapsed="false">
      <c r="A396" s="0" t="s">
        <v>1190</v>
      </c>
      <c r="B396" s="0" t="n">
        <v>9536022722</v>
      </c>
      <c r="C396" s="0" t="n">
        <v>9720722506</v>
      </c>
      <c r="D396" s="0" t="s">
        <v>29</v>
      </c>
      <c r="E396" s="0" t="s">
        <v>343</v>
      </c>
      <c r="F396" s="0" t="s">
        <v>17</v>
      </c>
      <c r="G396" s="0" t="s">
        <v>18</v>
      </c>
      <c r="J396" s="0" t="s">
        <v>1191</v>
      </c>
      <c r="K396" s="0" t="s">
        <v>1174</v>
      </c>
    </row>
    <row r="397" customFormat="false" ht="15" hidden="false" customHeight="false" outlineLevel="0" collapsed="false">
      <c r="A397" s="0" t="s">
        <v>1192</v>
      </c>
      <c r="B397" s="0" t="n">
        <v>7228826009</v>
      </c>
      <c r="C397" s="0" t="n">
        <v>9359839190</v>
      </c>
      <c r="D397" s="0" t="s">
        <v>29</v>
      </c>
      <c r="E397" s="0" t="s">
        <v>1193</v>
      </c>
      <c r="F397" s="0" t="s">
        <v>17</v>
      </c>
      <c r="G397" s="0" t="s">
        <v>18</v>
      </c>
      <c r="J397" s="0" t="s">
        <v>1194</v>
      </c>
      <c r="K397" s="0" t="s">
        <v>1174</v>
      </c>
    </row>
    <row r="398" customFormat="false" ht="15" hidden="false" customHeight="false" outlineLevel="0" collapsed="false">
      <c r="A398" s="4" t="n">
        <v>45558</v>
      </c>
    </row>
    <row r="399" customFormat="false" ht="15" hidden="false" customHeight="false" outlineLevel="0" collapsed="false">
      <c r="A399" s="0" t="s">
        <v>1195</v>
      </c>
      <c r="B399" s="0" t="n">
        <v>9412477806</v>
      </c>
      <c r="C399" s="0" t="n">
        <v>9837555593</v>
      </c>
      <c r="D399" s="0" t="s">
        <v>109</v>
      </c>
      <c r="E399" s="0" t="s">
        <v>1196</v>
      </c>
      <c r="F399" s="0" t="s">
        <v>17</v>
      </c>
      <c r="G399" s="0" t="s">
        <v>18</v>
      </c>
      <c r="H399" s="0" t="n">
        <v>9917376806</v>
      </c>
      <c r="J399" s="0" t="s">
        <v>1197</v>
      </c>
      <c r="K399" s="0" t="s">
        <v>1198</v>
      </c>
    </row>
    <row r="400" customFormat="false" ht="15" hidden="false" customHeight="false" outlineLevel="0" collapsed="false">
      <c r="A400" s="0" t="s">
        <v>1199</v>
      </c>
      <c r="B400" s="0" t="n">
        <v>7454874036</v>
      </c>
      <c r="C400" s="0" t="n">
        <v>8126012743</v>
      </c>
      <c r="D400" s="0" t="s">
        <v>29</v>
      </c>
      <c r="E400" s="0" t="s">
        <v>1200</v>
      </c>
      <c r="F400" s="0" t="s">
        <v>17</v>
      </c>
      <c r="G400" s="0" t="s">
        <v>18</v>
      </c>
      <c r="J400" s="0" t="s">
        <v>1201</v>
      </c>
      <c r="K400" s="0" t="s">
        <v>1198</v>
      </c>
    </row>
    <row r="401" customFormat="false" ht="15" hidden="false" customHeight="false" outlineLevel="0" collapsed="false">
      <c r="A401" s="0" t="s">
        <v>1202</v>
      </c>
      <c r="B401" s="0" t="n">
        <v>9759090272</v>
      </c>
      <c r="C401" s="0" t="n">
        <v>7505713262</v>
      </c>
      <c r="D401" s="0" t="s">
        <v>33</v>
      </c>
      <c r="E401" s="0" t="s">
        <v>1203</v>
      </c>
      <c r="F401" s="0" t="s">
        <v>17</v>
      </c>
      <c r="G401" s="0" t="s">
        <v>18</v>
      </c>
      <c r="H401" s="0" t="n">
        <v>9458800672</v>
      </c>
      <c r="J401" s="0" t="s">
        <v>1204</v>
      </c>
      <c r="K401" s="0" t="s">
        <v>1198</v>
      </c>
    </row>
    <row r="402" customFormat="false" ht="15" hidden="false" customHeight="false" outlineLevel="0" collapsed="false">
      <c r="A402" s="0" t="s">
        <v>1205</v>
      </c>
      <c r="B402" s="0" t="n">
        <v>9359708116</v>
      </c>
      <c r="D402" s="0" t="s">
        <v>29</v>
      </c>
      <c r="E402" s="0" t="s">
        <v>1206</v>
      </c>
      <c r="F402" s="0" t="s">
        <v>17</v>
      </c>
      <c r="G402" s="0" t="s">
        <v>18</v>
      </c>
      <c r="J402" s="0" t="s">
        <v>1207</v>
      </c>
      <c r="K402" s="0" t="s">
        <v>1198</v>
      </c>
    </row>
    <row r="403" customFormat="false" ht="15" hidden="false" customHeight="false" outlineLevel="0" collapsed="false">
      <c r="A403" s="0" t="s">
        <v>1208</v>
      </c>
      <c r="B403" s="0" t="n">
        <v>9412962162</v>
      </c>
      <c r="C403" s="0" t="n">
        <v>8218043475</v>
      </c>
      <c r="D403" s="0" t="s">
        <v>29</v>
      </c>
      <c r="E403" s="0" t="s">
        <v>1209</v>
      </c>
      <c r="F403" s="0" t="s">
        <v>17</v>
      </c>
      <c r="G403" s="0" t="s">
        <v>18</v>
      </c>
      <c r="J403" s="0" t="s">
        <v>1210</v>
      </c>
      <c r="K403" s="0" t="s">
        <v>1198</v>
      </c>
    </row>
    <row r="404" customFormat="false" ht="15" hidden="false" customHeight="false" outlineLevel="0" collapsed="false">
      <c r="A404" s="0" t="s">
        <v>1211</v>
      </c>
      <c r="B404" s="0" t="n">
        <v>9760380007</v>
      </c>
      <c r="C404" s="0" t="n">
        <v>9690380005</v>
      </c>
      <c r="D404" s="0" t="s">
        <v>1001</v>
      </c>
      <c r="E404" s="0" t="s">
        <v>1212</v>
      </c>
      <c r="F404" s="0" t="s">
        <v>17</v>
      </c>
      <c r="G404" s="0" t="s">
        <v>18</v>
      </c>
      <c r="J404" s="0" t="s">
        <v>1213</v>
      </c>
      <c r="K404" s="0" t="s">
        <v>1198</v>
      </c>
    </row>
    <row r="405" customFormat="false" ht="15" hidden="false" customHeight="false" outlineLevel="0" collapsed="false">
      <c r="A405" s="0" t="s">
        <v>1214</v>
      </c>
      <c r="B405" s="0" t="n">
        <v>9720773276</v>
      </c>
      <c r="D405" s="0" t="s">
        <v>37</v>
      </c>
      <c r="E405" s="0" t="s">
        <v>1215</v>
      </c>
      <c r="F405" s="0" t="s">
        <v>17</v>
      </c>
      <c r="G405" s="0" t="s">
        <v>18</v>
      </c>
      <c r="J405" s="0" t="s">
        <v>1216</v>
      </c>
      <c r="K405" s="0" t="s">
        <v>1198</v>
      </c>
    </row>
    <row r="406" customFormat="false" ht="15" hidden="false" customHeight="false" outlineLevel="0" collapsed="false">
      <c r="A406" s="0" t="s">
        <v>1217</v>
      </c>
      <c r="B406" s="0" t="n">
        <v>9639961000</v>
      </c>
      <c r="C406" s="0" t="n">
        <v>9897961000</v>
      </c>
      <c r="D406" s="0" t="s">
        <v>33</v>
      </c>
      <c r="E406" s="0" t="s">
        <v>1218</v>
      </c>
      <c r="F406" s="0" t="s">
        <v>17</v>
      </c>
      <c r="G406" s="0" t="s">
        <v>18</v>
      </c>
      <c r="H406" s="0" t="n">
        <v>9639561000</v>
      </c>
      <c r="J406" s="0" t="s">
        <v>1219</v>
      </c>
      <c r="K406" s="0" t="s">
        <v>1198</v>
      </c>
    </row>
    <row r="407" customFormat="false" ht="15" hidden="false" customHeight="false" outlineLevel="0" collapsed="false">
      <c r="A407" s="0" t="s">
        <v>1220</v>
      </c>
      <c r="B407" s="0" t="n">
        <v>7055535553</v>
      </c>
      <c r="C407" s="0" t="n">
        <v>7060154888</v>
      </c>
      <c r="D407" s="0" t="s">
        <v>29</v>
      </c>
      <c r="E407" s="0" t="s">
        <v>1221</v>
      </c>
      <c r="F407" s="0" t="s">
        <v>17</v>
      </c>
      <c r="G407" s="0" t="s">
        <v>18</v>
      </c>
      <c r="H407" s="0" t="n">
        <v>9368299992</v>
      </c>
      <c r="J407" s="0" t="s">
        <v>1222</v>
      </c>
      <c r="K407" s="0" t="s">
        <v>1198</v>
      </c>
    </row>
    <row r="408" customFormat="false" ht="15" hidden="false" customHeight="false" outlineLevel="0" collapsed="false">
      <c r="A408" s="0" t="s">
        <v>1223</v>
      </c>
      <c r="B408" s="0" t="n">
        <v>7500040772</v>
      </c>
      <c r="C408" s="0" t="n">
        <v>9675285515</v>
      </c>
      <c r="D408" s="0" t="s">
        <v>29</v>
      </c>
      <c r="E408" s="0" t="s">
        <v>1224</v>
      </c>
      <c r="F408" s="0" t="s">
        <v>17</v>
      </c>
      <c r="G408" s="0" t="s">
        <v>18</v>
      </c>
      <c r="J408" s="0" t="s">
        <v>1225</v>
      </c>
      <c r="K408" s="0" t="s">
        <v>1198</v>
      </c>
    </row>
    <row r="409" customFormat="false" ht="15" hidden="false" customHeight="false" outlineLevel="0" collapsed="false">
      <c r="A409" s="0" t="s">
        <v>1226</v>
      </c>
      <c r="B409" s="0" t="n">
        <v>9568087900</v>
      </c>
      <c r="C409" s="0" t="n">
        <v>9897072672</v>
      </c>
      <c r="D409" s="0" t="s">
        <v>33</v>
      </c>
      <c r="E409" s="0" t="s">
        <v>1227</v>
      </c>
      <c r="F409" s="0" t="s">
        <v>17</v>
      </c>
      <c r="G409" s="0" t="s">
        <v>18</v>
      </c>
      <c r="J409" s="0" t="s">
        <v>1228</v>
      </c>
      <c r="K409" s="0" t="s">
        <v>1198</v>
      </c>
    </row>
    <row r="410" customFormat="false" ht="15" hidden="false" customHeight="false" outlineLevel="0" collapsed="false">
      <c r="A410" s="0" t="s">
        <v>1229</v>
      </c>
      <c r="B410" s="0" t="n">
        <v>9936222626</v>
      </c>
      <c r="C410" s="0" t="n">
        <v>9140081418</v>
      </c>
      <c r="D410" s="0" t="s">
        <v>33</v>
      </c>
      <c r="E410" s="0" t="s">
        <v>1230</v>
      </c>
      <c r="F410" s="0" t="s">
        <v>17</v>
      </c>
      <c r="G410" s="0" t="s">
        <v>18</v>
      </c>
      <c r="J410" s="0" t="s">
        <v>1231</v>
      </c>
      <c r="K410" s="0" t="s">
        <v>1198</v>
      </c>
    </row>
    <row r="411" customFormat="false" ht="15" hidden="false" customHeight="false" outlineLevel="0" collapsed="false">
      <c r="A411" s="0" t="s">
        <v>1232</v>
      </c>
      <c r="B411" s="0" t="n">
        <v>9927338467</v>
      </c>
      <c r="C411" s="0" t="n">
        <v>9837424500</v>
      </c>
      <c r="D411" s="0" t="s">
        <v>15</v>
      </c>
      <c r="E411" s="0" t="s">
        <v>1233</v>
      </c>
      <c r="F411" s="0" t="s">
        <v>17</v>
      </c>
      <c r="G411" s="0" t="s">
        <v>18</v>
      </c>
      <c r="J411" s="0" t="s">
        <v>1234</v>
      </c>
      <c r="K411" s="0" t="s">
        <v>1198</v>
      </c>
    </row>
    <row r="412" customFormat="false" ht="15" hidden="false" customHeight="false" outlineLevel="0" collapsed="false">
      <c r="A412" s="0" t="s">
        <v>1235</v>
      </c>
      <c r="B412" s="0" t="n">
        <v>8534999592</v>
      </c>
      <c r="C412" s="0" t="n">
        <v>7351052534</v>
      </c>
      <c r="D412" s="0" t="s">
        <v>33</v>
      </c>
      <c r="E412" s="0" t="s">
        <v>1236</v>
      </c>
      <c r="F412" s="0" t="s">
        <v>17</v>
      </c>
      <c r="G412" s="0" t="s">
        <v>18</v>
      </c>
      <c r="H412" s="0" t="n">
        <v>9917235056</v>
      </c>
      <c r="J412" s="0" t="s">
        <v>1237</v>
      </c>
      <c r="K412" s="0" t="s">
        <v>1198</v>
      </c>
    </row>
    <row r="413" customFormat="false" ht="15" hidden="false" customHeight="false" outlineLevel="0" collapsed="false">
      <c r="A413" s="0" t="s">
        <v>1238</v>
      </c>
      <c r="B413" s="0" t="n">
        <v>9690805797</v>
      </c>
      <c r="C413" s="0" t="n">
        <v>7534821291</v>
      </c>
      <c r="D413" s="0" t="s">
        <v>29</v>
      </c>
      <c r="E413" s="0" t="s">
        <v>1239</v>
      </c>
      <c r="F413" s="0" t="s">
        <v>1240</v>
      </c>
      <c r="G413" s="0" t="s">
        <v>18</v>
      </c>
      <c r="H413" s="0" t="n">
        <v>7248164915</v>
      </c>
      <c r="J413" s="0" t="s">
        <v>1241</v>
      </c>
      <c r="K413" s="0" t="s">
        <v>1242</v>
      </c>
    </row>
    <row r="414" customFormat="false" ht="15" hidden="false" customHeight="false" outlineLevel="0" collapsed="false">
      <c r="A414" s="0" t="s">
        <v>1243</v>
      </c>
      <c r="B414" s="0" t="n">
        <v>9719362005</v>
      </c>
      <c r="C414" s="0" t="n">
        <v>9756204370</v>
      </c>
      <c r="D414" s="0" t="s">
        <v>29</v>
      </c>
      <c r="E414" s="0" t="s">
        <v>1244</v>
      </c>
      <c r="F414" s="0" t="s">
        <v>1240</v>
      </c>
      <c r="G414" s="0" t="s">
        <v>18</v>
      </c>
      <c r="J414" s="0" t="s">
        <v>1245</v>
      </c>
      <c r="K414" s="0" t="s">
        <v>1242</v>
      </c>
    </row>
    <row r="415" customFormat="false" ht="15" hidden="false" customHeight="false" outlineLevel="0" collapsed="false">
      <c r="A415" s="0" t="s">
        <v>1246</v>
      </c>
      <c r="B415" s="0" t="n">
        <v>9837429047</v>
      </c>
      <c r="C415" s="0" t="n">
        <v>9368517708</v>
      </c>
      <c r="D415" s="0" t="s">
        <v>33</v>
      </c>
      <c r="E415" s="0" t="s">
        <v>1247</v>
      </c>
      <c r="F415" s="0" t="s">
        <v>1240</v>
      </c>
      <c r="G415" s="0" t="s">
        <v>18</v>
      </c>
      <c r="H415" s="0" t="n">
        <v>9193185547</v>
      </c>
      <c r="J415" s="0" t="s">
        <v>1248</v>
      </c>
      <c r="K415" s="0" t="s">
        <v>1242</v>
      </c>
    </row>
    <row r="416" customFormat="false" ht="15" hidden="false" customHeight="false" outlineLevel="0" collapsed="false">
      <c r="A416" s="0" t="s">
        <v>1249</v>
      </c>
      <c r="B416" s="0" t="n">
        <v>9410278344</v>
      </c>
      <c r="C416" s="0" t="n">
        <v>8958134786</v>
      </c>
      <c r="D416" s="0" t="s">
        <v>33</v>
      </c>
      <c r="E416" s="0" t="s">
        <v>1250</v>
      </c>
      <c r="F416" s="0" t="s">
        <v>1240</v>
      </c>
      <c r="G416" s="0" t="s">
        <v>18</v>
      </c>
      <c r="J416" s="0" t="s">
        <v>781</v>
      </c>
      <c r="K416" s="0" t="s">
        <v>1242</v>
      </c>
    </row>
    <row r="417" customFormat="false" ht="15" hidden="false" customHeight="false" outlineLevel="0" collapsed="false">
      <c r="A417" s="0" t="s">
        <v>1251</v>
      </c>
      <c r="B417" s="0" t="n">
        <v>9917041172</v>
      </c>
      <c r="C417" s="0" t="n">
        <v>9639550742</v>
      </c>
      <c r="D417" s="0" t="s">
        <v>33</v>
      </c>
      <c r="E417" s="0" t="s">
        <v>1252</v>
      </c>
      <c r="F417" s="0" t="s">
        <v>1240</v>
      </c>
      <c r="G417" s="0" t="s">
        <v>18</v>
      </c>
      <c r="H417" s="0" t="n">
        <v>9198741172</v>
      </c>
      <c r="J417" s="0" t="s">
        <v>1253</v>
      </c>
      <c r="K417" s="0" t="s">
        <v>1242</v>
      </c>
    </row>
    <row r="418" customFormat="false" ht="15" hidden="false" customHeight="false" outlineLevel="0" collapsed="false">
      <c r="A418" s="0" t="s">
        <v>1254</v>
      </c>
      <c r="B418" s="0" t="n">
        <v>9927726731</v>
      </c>
      <c r="C418" s="0" t="n">
        <v>8077088747</v>
      </c>
      <c r="D418" s="0" t="s">
        <v>33</v>
      </c>
      <c r="E418" s="0" t="s">
        <v>1255</v>
      </c>
      <c r="F418" s="0" t="s">
        <v>1240</v>
      </c>
      <c r="G418" s="0" t="s">
        <v>18</v>
      </c>
      <c r="J418" s="0" t="s">
        <v>1256</v>
      </c>
      <c r="K418" s="0" t="s">
        <v>1242</v>
      </c>
    </row>
    <row r="419" customFormat="false" ht="15" hidden="false" customHeight="false" outlineLevel="0" collapsed="false">
      <c r="A419" s="0" t="s">
        <v>1257</v>
      </c>
      <c r="B419" s="0" t="n">
        <v>7409099059</v>
      </c>
      <c r="D419" s="0" t="s">
        <v>29</v>
      </c>
      <c r="E419" s="0" t="s">
        <v>1258</v>
      </c>
      <c r="F419" s="0" t="s">
        <v>1240</v>
      </c>
      <c r="G419" s="0" t="s">
        <v>18</v>
      </c>
      <c r="K419" s="0" t="s">
        <v>1242</v>
      </c>
    </row>
    <row r="420" customFormat="false" ht="15" hidden="false" customHeight="false" outlineLevel="0" collapsed="false">
      <c r="A420" s="0" t="s">
        <v>1259</v>
      </c>
      <c r="B420" s="0" t="n">
        <v>8475047777</v>
      </c>
      <c r="C420" s="0" t="n">
        <v>9149000685</v>
      </c>
      <c r="D420" s="0" t="s">
        <v>737</v>
      </c>
      <c r="E420" s="0" t="s">
        <v>1260</v>
      </c>
      <c r="F420" s="0" t="s">
        <v>1240</v>
      </c>
      <c r="G420" s="0" t="s">
        <v>18</v>
      </c>
      <c r="H420" s="0" t="n">
        <v>9917384353</v>
      </c>
      <c r="J420" s="0" t="s">
        <v>1261</v>
      </c>
      <c r="K420" s="0" t="s">
        <v>1242</v>
      </c>
    </row>
    <row r="421" customFormat="false" ht="15" hidden="false" customHeight="false" outlineLevel="0" collapsed="false">
      <c r="A421" s="0" t="s">
        <v>1262</v>
      </c>
      <c r="B421" s="0" t="n">
        <v>9927300231</v>
      </c>
      <c r="C421" s="0" t="n">
        <v>9012200231</v>
      </c>
      <c r="D421" s="0" t="s">
        <v>15</v>
      </c>
      <c r="E421" s="0" t="s">
        <v>1263</v>
      </c>
      <c r="F421" s="0" t="s">
        <v>1240</v>
      </c>
      <c r="G421" s="0" t="s">
        <v>18</v>
      </c>
      <c r="J421" s="0" t="s">
        <v>1264</v>
      </c>
      <c r="K421" s="0" t="s">
        <v>1242</v>
      </c>
    </row>
    <row r="422" customFormat="false" ht="15" hidden="false" customHeight="false" outlineLevel="0" collapsed="false">
      <c r="A422" s="0" t="s">
        <v>1265</v>
      </c>
      <c r="B422" s="0" t="n">
        <v>9756084856</v>
      </c>
      <c r="C422" s="0" t="n">
        <v>8954884856</v>
      </c>
      <c r="D422" s="0" t="s">
        <v>109</v>
      </c>
      <c r="E422" s="0" t="s">
        <v>1266</v>
      </c>
      <c r="F422" s="0" t="s">
        <v>1240</v>
      </c>
      <c r="G422" s="0" t="s">
        <v>18</v>
      </c>
      <c r="H422" s="0" t="n">
        <v>9759284856</v>
      </c>
      <c r="J422" s="0" t="s">
        <v>1267</v>
      </c>
      <c r="K422" s="0" t="s">
        <v>1242</v>
      </c>
    </row>
    <row r="423" customFormat="false" ht="15" hidden="false" customHeight="false" outlineLevel="0" collapsed="false">
      <c r="A423" s="0" t="s">
        <v>1268</v>
      </c>
      <c r="B423" s="0" t="n">
        <v>9927724760</v>
      </c>
      <c r="C423" s="0" t="n">
        <v>9927883999</v>
      </c>
      <c r="D423" s="0" t="s">
        <v>33</v>
      </c>
      <c r="E423" s="0" t="s">
        <v>1269</v>
      </c>
      <c r="F423" s="0" t="s">
        <v>1240</v>
      </c>
      <c r="G423" s="0" t="s">
        <v>18</v>
      </c>
      <c r="H423" s="0" t="n">
        <v>9927711110</v>
      </c>
      <c r="J423" s="0" t="s">
        <v>1270</v>
      </c>
      <c r="K423" s="0" t="s">
        <v>1242</v>
      </c>
    </row>
    <row r="424" customFormat="false" ht="15" hidden="false" customHeight="false" outlineLevel="0" collapsed="false">
      <c r="A424" s="0" t="s">
        <v>1271</v>
      </c>
      <c r="B424" s="0" t="n">
        <v>9759401510</v>
      </c>
      <c r="C424" s="0" t="n">
        <v>9410067985</v>
      </c>
      <c r="D424" s="0" t="s">
        <v>29</v>
      </c>
      <c r="E424" s="0" t="s">
        <v>1272</v>
      </c>
      <c r="F424" s="0" t="s">
        <v>1240</v>
      </c>
      <c r="G424" s="0" t="s">
        <v>18</v>
      </c>
      <c r="H424" s="0" t="n">
        <v>8938845485</v>
      </c>
      <c r="J424" s="0" t="s">
        <v>1273</v>
      </c>
      <c r="K424" s="0" t="s">
        <v>1242</v>
      </c>
    </row>
    <row r="425" customFormat="false" ht="15" hidden="false" customHeight="false" outlineLevel="0" collapsed="false">
      <c r="A425" s="0" t="s">
        <v>1274</v>
      </c>
      <c r="B425" s="0" t="n">
        <v>8126070823</v>
      </c>
      <c r="C425" s="0" t="n">
        <v>9927470823</v>
      </c>
      <c r="D425" s="0" t="s">
        <v>737</v>
      </c>
      <c r="E425" s="0" t="s">
        <v>1275</v>
      </c>
      <c r="F425" s="0" t="s">
        <v>1240</v>
      </c>
      <c r="G425" s="0" t="s">
        <v>18</v>
      </c>
      <c r="H425" s="0" t="n">
        <v>8791270823</v>
      </c>
      <c r="K425" s="0" t="s">
        <v>1242</v>
      </c>
    </row>
    <row r="426" customFormat="false" ht="15" hidden="false" customHeight="false" outlineLevel="0" collapsed="false">
      <c r="A426" s="0" t="s">
        <v>1276</v>
      </c>
      <c r="B426" s="0" t="n">
        <v>9919992490</v>
      </c>
      <c r="C426" s="0" t="n">
        <v>8299735292</v>
      </c>
      <c r="D426" s="0" t="s">
        <v>29</v>
      </c>
      <c r="E426" s="0" t="s">
        <v>1277</v>
      </c>
      <c r="F426" s="0" t="s">
        <v>1240</v>
      </c>
      <c r="G426" s="0" t="s">
        <v>18</v>
      </c>
      <c r="J426" s="0" t="s">
        <v>162</v>
      </c>
      <c r="K426" s="0" t="s">
        <v>1242</v>
      </c>
    </row>
    <row r="427" customFormat="false" ht="15" hidden="false" customHeight="false" outlineLevel="0" collapsed="false">
      <c r="A427" s="0" t="s">
        <v>1278</v>
      </c>
      <c r="B427" s="0" t="n">
        <v>9068188884</v>
      </c>
      <c r="C427" s="0" t="n">
        <v>9012188884</v>
      </c>
      <c r="D427" s="0" t="s">
        <v>29</v>
      </c>
      <c r="E427" s="0" t="s">
        <v>1279</v>
      </c>
      <c r="F427" s="0" t="s">
        <v>1240</v>
      </c>
      <c r="G427" s="0" t="s">
        <v>18</v>
      </c>
      <c r="J427" s="0" t="s">
        <v>1280</v>
      </c>
      <c r="K427" s="0" t="s">
        <v>1242</v>
      </c>
    </row>
    <row r="428" customFormat="false" ht="15" hidden="false" customHeight="false" outlineLevel="0" collapsed="false">
      <c r="A428" s="0" t="s">
        <v>1281</v>
      </c>
      <c r="B428" s="0" t="n">
        <v>9837050291</v>
      </c>
      <c r="C428" s="0" t="n">
        <v>9837051402</v>
      </c>
      <c r="D428" s="0" t="s">
        <v>33</v>
      </c>
      <c r="E428" s="0" t="s">
        <v>1282</v>
      </c>
      <c r="F428" s="0" t="s">
        <v>1240</v>
      </c>
      <c r="G428" s="0" t="s">
        <v>18</v>
      </c>
      <c r="J428" s="0" t="s">
        <v>1283</v>
      </c>
      <c r="K428" s="0" t="s">
        <v>1242</v>
      </c>
    </row>
    <row r="429" customFormat="false" ht="15" hidden="false" customHeight="false" outlineLevel="0" collapsed="false">
      <c r="A429" s="0" t="s">
        <v>1284</v>
      </c>
      <c r="B429" s="0" t="n">
        <v>9917980565</v>
      </c>
      <c r="C429" s="0" t="n">
        <v>8958725803</v>
      </c>
      <c r="D429" s="0" t="s">
        <v>109</v>
      </c>
      <c r="E429" s="0" t="s">
        <v>1285</v>
      </c>
      <c r="F429" s="0" t="s">
        <v>1240</v>
      </c>
      <c r="G429" s="0" t="s">
        <v>18</v>
      </c>
      <c r="H429" s="0" t="n">
        <v>7830700820</v>
      </c>
      <c r="J429" s="0" t="s">
        <v>1286</v>
      </c>
      <c r="K429" s="0" t="s">
        <v>1242</v>
      </c>
    </row>
    <row r="430" customFormat="false" ht="15" hidden="false" customHeight="false" outlineLevel="0" collapsed="false">
      <c r="A430" s="0" t="s">
        <v>1287</v>
      </c>
      <c r="B430" s="0" t="n">
        <v>9837407459</v>
      </c>
      <c r="C430" s="0" t="n">
        <v>9012646125</v>
      </c>
      <c r="D430" s="0" t="s">
        <v>33</v>
      </c>
      <c r="E430" s="0" t="s">
        <v>1288</v>
      </c>
      <c r="F430" s="0" t="s">
        <v>1240</v>
      </c>
      <c r="G430" s="0" t="s">
        <v>18</v>
      </c>
      <c r="H430" s="0" t="n">
        <v>6395247963</v>
      </c>
      <c r="J430" s="0" t="s">
        <v>1289</v>
      </c>
      <c r="K430" s="0" t="s">
        <v>1290</v>
      </c>
    </row>
    <row r="431" customFormat="false" ht="15" hidden="false" customHeight="false" outlineLevel="0" collapsed="false">
      <c r="A431" s="0" t="s">
        <v>1291</v>
      </c>
      <c r="B431" s="0" t="n">
        <v>9756197540</v>
      </c>
      <c r="C431" s="0" t="n">
        <v>7500111804</v>
      </c>
      <c r="D431" s="0" t="s">
        <v>15</v>
      </c>
      <c r="E431" s="0" t="s">
        <v>1292</v>
      </c>
      <c r="F431" s="0" t="s">
        <v>1240</v>
      </c>
      <c r="G431" s="0" t="s">
        <v>18</v>
      </c>
      <c r="H431" s="0" t="n">
        <v>8532083610</v>
      </c>
      <c r="J431" s="0" t="s">
        <v>1293</v>
      </c>
      <c r="K431" s="0" t="s">
        <v>1290</v>
      </c>
    </row>
    <row r="432" customFormat="false" ht="15" hidden="false" customHeight="false" outlineLevel="0" collapsed="false">
      <c r="A432" s="0" t="s">
        <v>1294</v>
      </c>
      <c r="B432" s="0" t="n">
        <v>9837380001</v>
      </c>
      <c r="C432" s="0" t="n">
        <v>8958023066</v>
      </c>
      <c r="D432" s="0" t="s">
        <v>33</v>
      </c>
      <c r="E432" s="0" t="s">
        <v>1295</v>
      </c>
      <c r="F432" s="0" t="s">
        <v>1240</v>
      </c>
      <c r="G432" s="0" t="s">
        <v>18</v>
      </c>
      <c r="J432" s="0" t="s">
        <v>1296</v>
      </c>
      <c r="K432" s="0" t="s">
        <v>1290</v>
      </c>
    </row>
    <row r="433" customFormat="false" ht="15" hidden="false" customHeight="false" outlineLevel="0" collapsed="false">
      <c r="A433" s="0" t="s">
        <v>1297</v>
      </c>
      <c r="B433" s="0" t="n">
        <v>9675345251</v>
      </c>
      <c r="C433" s="0" t="n">
        <v>9837547423</v>
      </c>
      <c r="D433" s="0" t="s">
        <v>33</v>
      </c>
      <c r="E433" s="0" t="s">
        <v>1298</v>
      </c>
      <c r="F433" s="0" t="s">
        <v>1240</v>
      </c>
      <c r="G433" s="0" t="s">
        <v>18</v>
      </c>
      <c r="J433" s="0" t="s">
        <v>420</v>
      </c>
      <c r="K433" s="0" t="s">
        <v>1290</v>
      </c>
    </row>
    <row r="434" customFormat="false" ht="15" hidden="false" customHeight="false" outlineLevel="0" collapsed="false">
      <c r="A434" s="0" t="s">
        <v>1299</v>
      </c>
      <c r="B434" s="0" t="n">
        <v>9756475009</v>
      </c>
      <c r="D434" s="0" t="s">
        <v>33</v>
      </c>
      <c r="E434" s="0" t="s">
        <v>1300</v>
      </c>
      <c r="F434" s="0" t="s">
        <v>1240</v>
      </c>
      <c r="G434" s="0" t="s">
        <v>18</v>
      </c>
      <c r="J434" s="0" t="s">
        <v>1301</v>
      </c>
      <c r="K434" s="0" t="s">
        <v>1290</v>
      </c>
    </row>
    <row r="435" customFormat="false" ht="15" hidden="false" customHeight="false" outlineLevel="0" collapsed="false">
      <c r="A435" s="0" t="s">
        <v>1302</v>
      </c>
      <c r="B435" s="0" t="n">
        <v>9927772639</v>
      </c>
      <c r="C435" s="0" t="n">
        <v>7983948955</v>
      </c>
      <c r="D435" s="0" t="s">
        <v>324</v>
      </c>
      <c r="E435" s="0" t="s">
        <v>1303</v>
      </c>
      <c r="F435" s="0" t="s">
        <v>1240</v>
      </c>
      <c r="G435" s="0" t="s">
        <v>18</v>
      </c>
      <c r="H435" s="0" t="n">
        <v>9720972639</v>
      </c>
      <c r="J435" s="0" t="s">
        <v>1304</v>
      </c>
      <c r="K435" s="0" t="s">
        <v>1290</v>
      </c>
    </row>
    <row r="436" customFormat="false" ht="15" hidden="false" customHeight="false" outlineLevel="0" collapsed="false">
      <c r="A436" s="0" t="s">
        <v>1305</v>
      </c>
      <c r="B436" s="0" t="n">
        <v>9675901011</v>
      </c>
      <c r="C436" s="0" t="n">
        <v>8630726446</v>
      </c>
      <c r="D436" s="0" t="s">
        <v>109</v>
      </c>
      <c r="E436" s="0" t="s">
        <v>1306</v>
      </c>
      <c r="F436" s="0" t="s">
        <v>1240</v>
      </c>
      <c r="G436" s="0" t="s">
        <v>18</v>
      </c>
      <c r="H436" s="0" t="n">
        <v>9675902161</v>
      </c>
      <c r="J436" s="0" t="s">
        <v>1307</v>
      </c>
      <c r="K436" s="0" t="s">
        <v>1290</v>
      </c>
    </row>
    <row r="437" customFormat="false" ht="15" hidden="false" customHeight="false" outlineLevel="0" collapsed="false">
      <c r="A437" s="0" t="s">
        <v>1308</v>
      </c>
      <c r="B437" s="0" t="n">
        <v>9045600047</v>
      </c>
      <c r="D437" s="0" t="s">
        <v>29</v>
      </c>
      <c r="E437" s="0" t="s">
        <v>1309</v>
      </c>
      <c r="F437" s="0" t="s">
        <v>1240</v>
      </c>
      <c r="G437" s="0" t="s">
        <v>18</v>
      </c>
      <c r="J437" s="0" t="s">
        <v>1310</v>
      </c>
      <c r="K437" s="0" t="s">
        <v>1290</v>
      </c>
    </row>
    <row r="438" customFormat="false" ht="15" hidden="false" customHeight="false" outlineLevel="0" collapsed="false">
      <c r="A438" s="0" t="s">
        <v>1311</v>
      </c>
      <c r="B438" s="0" t="n">
        <v>8909372286</v>
      </c>
      <c r="C438" s="0" t="n">
        <v>8433188731</v>
      </c>
      <c r="D438" s="0" t="s">
        <v>1312</v>
      </c>
      <c r="E438" s="0" t="s">
        <v>1313</v>
      </c>
      <c r="F438" s="0" t="s">
        <v>1240</v>
      </c>
      <c r="G438" s="0" t="s">
        <v>18</v>
      </c>
      <c r="J438" s="0" t="s">
        <v>1314</v>
      </c>
      <c r="K438" s="0" t="s">
        <v>1290</v>
      </c>
    </row>
    <row r="439" customFormat="false" ht="15" hidden="false" customHeight="false" outlineLevel="0" collapsed="false">
      <c r="A439" s="0" t="s">
        <v>1315</v>
      </c>
      <c r="B439" s="0" t="n">
        <v>9837721693</v>
      </c>
      <c r="C439" s="0" t="n">
        <v>8126658756</v>
      </c>
      <c r="D439" s="0" t="s">
        <v>109</v>
      </c>
      <c r="E439" s="0" t="s">
        <v>1316</v>
      </c>
      <c r="F439" s="0" t="s">
        <v>1240</v>
      </c>
      <c r="G439" s="0" t="s">
        <v>18</v>
      </c>
      <c r="J439" s="0" t="s">
        <v>1317</v>
      </c>
      <c r="K439" s="0" t="s">
        <v>1290</v>
      </c>
    </row>
    <row r="440" customFormat="false" ht="15" hidden="false" customHeight="false" outlineLevel="0" collapsed="false">
      <c r="A440" s="0" t="s">
        <v>1318</v>
      </c>
      <c r="B440" s="0" t="n">
        <v>7055641097</v>
      </c>
      <c r="C440" s="0" t="s">
        <v>1319</v>
      </c>
      <c r="D440" s="0" t="s">
        <v>737</v>
      </c>
      <c r="E440" s="0" t="s">
        <v>1320</v>
      </c>
      <c r="F440" s="0" t="s">
        <v>1240</v>
      </c>
      <c r="G440" s="0" t="s">
        <v>18</v>
      </c>
      <c r="H440" s="0" t="n">
        <v>7902099279</v>
      </c>
      <c r="J440" s="0" t="s">
        <v>1321</v>
      </c>
      <c r="K440" s="0" t="s">
        <v>1290</v>
      </c>
    </row>
    <row r="441" customFormat="false" ht="15" hidden="false" customHeight="false" outlineLevel="0" collapsed="false">
      <c r="A441" s="0" t="s">
        <v>1322</v>
      </c>
      <c r="B441" s="0" t="n">
        <v>9927108867</v>
      </c>
      <c r="C441" s="0" t="n">
        <v>9837506647</v>
      </c>
      <c r="D441" s="0" t="s">
        <v>33</v>
      </c>
      <c r="E441" s="0" t="s">
        <v>1323</v>
      </c>
      <c r="F441" s="0" t="s">
        <v>1240</v>
      </c>
      <c r="G441" s="0" t="s">
        <v>18</v>
      </c>
      <c r="J441" s="0" t="s">
        <v>1324</v>
      </c>
      <c r="K441" s="0" t="s">
        <v>1290</v>
      </c>
    </row>
    <row r="442" customFormat="false" ht="15" hidden="false" customHeight="false" outlineLevel="0" collapsed="false">
      <c r="A442" s="0" t="s">
        <v>1325</v>
      </c>
      <c r="B442" s="0" t="n">
        <v>9837663064</v>
      </c>
      <c r="C442" s="0" t="n">
        <v>9012201162</v>
      </c>
      <c r="D442" s="0" t="s">
        <v>15</v>
      </c>
      <c r="E442" s="0" t="s">
        <v>1326</v>
      </c>
      <c r="F442" s="0" t="s">
        <v>1240</v>
      </c>
      <c r="G442" s="0" t="s">
        <v>18</v>
      </c>
      <c r="H442" s="0" t="n">
        <v>9837139445</v>
      </c>
      <c r="J442" s="0" t="s">
        <v>1327</v>
      </c>
      <c r="K442" s="0" t="s">
        <v>1290</v>
      </c>
    </row>
    <row r="443" customFormat="false" ht="15" hidden="false" customHeight="false" outlineLevel="0" collapsed="false">
      <c r="A443" s="0" t="s">
        <v>1328</v>
      </c>
      <c r="B443" s="0" t="n">
        <v>9927121999</v>
      </c>
      <c r="C443" s="0" t="n">
        <v>9917440880</v>
      </c>
      <c r="D443" s="0" t="s">
        <v>15</v>
      </c>
      <c r="E443" s="0" t="s">
        <v>1329</v>
      </c>
      <c r="F443" s="0" t="s">
        <v>1240</v>
      </c>
      <c r="G443" s="0" t="s">
        <v>18</v>
      </c>
      <c r="H443" s="0" t="n">
        <v>9927151999</v>
      </c>
      <c r="J443" s="0" t="s">
        <v>19</v>
      </c>
      <c r="K443" s="0" t="s">
        <v>1290</v>
      </c>
    </row>
    <row r="444" customFormat="false" ht="15" hidden="false" customHeight="false" outlineLevel="0" collapsed="false">
      <c r="A444" s="0" t="s">
        <v>1330</v>
      </c>
      <c r="B444" s="0" t="n">
        <v>8958711276</v>
      </c>
      <c r="C444" s="0" t="n">
        <v>9350383918</v>
      </c>
      <c r="D444" s="0" t="s">
        <v>15</v>
      </c>
      <c r="E444" s="0" t="s">
        <v>1331</v>
      </c>
      <c r="F444" s="0" t="s">
        <v>1240</v>
      </c>
      <c r="G444" s="0" t="s">
        <v>18</v>
      </c>
      <c r="H444" s="0" t="n">
        <v>8630906622</v>
      </c>
      <c r="J444" s="0" t="s">
        <v>468</v>
      </c>
      <c r="K444" s="0" t="s">
        <v>1290</v>
      </c>
    </row>
    <row r="445" customFormat="false" ht="15" hidden="false" customHeight="false" outlineLevel="0" collapsed="false">
      <c r="A445" s="0" t="s">
        <v>1332</v>
      </c>
      <c r="B445" s="0" t="n">
        <v>9837250891</v>
      </c>
      <c r="C445" s="0" t="n">
        <v>9927003786</v>
      </c>
      <c r="D445" s="0" t="s">
        <v>33</v>
      </c>
      <c r="E445" s="0" t="s">
        <v>1333</v>
      </c>
      <c r="F445" s="0" t="s">
        <v>1240</v>
      </c>
      <c r="G445" s="0" t="s">
        <v>18</v>
      </c>
      <c r="H445" s="0" t="n">
        <v>9837571891</v>
      </c>
      <c r="J445" s="0" t="s">
        <v>1334</v>
      </c>
      <c r="K445" s="0" t="s">
        <v>1290</v>
      </c>
    </row>
    <row r="446" customFormat="false" ht="15" hidden="false" customHeight="false" outlineLevel="0" collapsed="false">
      <c r="A446" s="0" t="s">
        <v>1335</v>
      </c>
      <c r="B446" s="0" t="n">
        <v>9456384907</v>
      </c>
      <c r="C446" s="0" t="n">
        <v>9756508473</v>
      </c>
      <c r="D446" s="0" t="s">
        <v>33</v>
      </c>
      <c r="E446" s="0" t="s">
        <v>1336</v>
      </c>
      <c r="F446" s="0" t="s">
        <v>1240</v>
      </c>
      <c r="G446" s="0" t="s">
        <v>18</v>
      </c>
      <c r="H446" s="0" t="n">
        <v>7248666160</v>
      </c>
      <c r="J446" s="0" t="s">
        <v>1337</v>
      </c>
      <c r="K446" s="0" t="s">
        <v>1290</v>
      </c>
    </row>
    <row r="447" customFormat="false" ht="15" hidden="false" customHeight="false" outlineLevel="0" collapsed="false">
      <c r="A447" s="0" t="s">
        <v>1338</v>
      </c>
      <c r="B447" s="0" t="n">
        <v>9719799958</v>
      </c>
      <c r="C447" s="0" t="n">
        <v>9690787886</v>
      </c>
      <c r="D447" s="0" t="s">
        <v>29</v>
      </c>
      <c r="E447" s="0" t="s">
        <v>1339</v>
      </c>
      <c r="F447" s="0" t="s">
        <v>1240</v>
      </c>
      <c r="G447" s="0" t="s">
        <v>18</v>
      </c>
      <c r="H447" s="0" t="n">
        <v>9837735597</v>
      </c>
      <c r="J447" s="0" t="s">
        <v>1340</v>
      </c>
      <c r="K447" s="0" t="s">
        <v>1341</v>
      </c>
    </row>
    <row r="448" customFormat="false" ht="15" hidden="false" customHeight="false" outlineLevel="0" collapsed="false">
      <c r="A448" s="0" t="s">
        <v>1342</v>
      </c>
      <c r="B448" s="0" t="n">
        <v>9917172128</v>
      </c>
      <c r="C448" s="0" t="n">
        <v>9756846875</v>
      </c>
      <c r="D448" s="0" t="s">
        <v>737</v>
      </c>
      <c r="E448" s="0" t="s">
        <v>1343</v>
      </c>
      <c r="F448" s="0" t="s">
        <v>1240</v>
      </c>
      <c r="G448" s="0" t="s">
        <v>18</v>
      </c>
      <c r="J448" s="0" t="s">
        <v>1344</v>
      </c>
      <c r="K448" s="0" t="s">
        <v>1341</v>
      </c>
    </row>
    <row r="449" customFormat="false" ht="15" hidden="false" customHeight="false" outlineLevel="0" collapsed="false">
      <c r="A449" s="0" t="s">
        <v>1345</v>
      </c>
      <c r="B449" s="0" t="n">
        <v>8630171038</v>
      </c>
      <c r="C449" s="0" t="n">
        <v>9012699412</v>
      </c>
      <c r="D449" s="0" t="s">
        <v>109</v>
      </c>
      <c r="E449" s="0" t="s">
        <v>1346</v>
      </c>
      <c r="F449" s="0" t="s">
        <v>1240</v>
      </c>
      <c r="G449" s="0" t="s">
        <v>18</v>
      </c>
      <c r="J449" s="0" t="s">
        <v>1347</v>
      </c>
      <c r="K449" s="0" t="s">
        <v>1341</v>
      </c>
    </row>
    <row r="450" customFormat="false" ht="15" hidden="false" customHeight="false" outlineLevel="0" collapsed="false">
      <c r="A450" s="0" t="s">
        <v>1348</v>
      </c>
      <c r="B450" s="0" t="n">
        <v>9837777814</v>
      </c>
      <c r="C450" s="0" t="n">
        <v>9837777813</v>
      </c>
      <c r="D450" s="0" t="s">
        <v>33</v>
      </c>
      <c r="E450" s="0" t="s">
        <v>1349</v>
      </c>
      <c r="F450" s="0" t="s">
        <v>1240</v>
      </c>
      <c r="G450" s="0" t="s">
        <v>18</v>
      </c>
      <c r="H450" s="0" t="n">
        <v>9837777812</v>
      </c>
      <c r="J450" s="0" t="s">
        <v>1350</v>
      </c>
      <c r="K450" s="0" t="s">
        <v>1341</v>
      </c>
    </row>
    <row r="451" customFormat="false" ht="15" hidden="false" customHeight="false" outlineLevel="0" collapsed="false">
      <c r="A451" s="0" t="s">
        <v>1351</v>
      </c>
      <c r="B451" s="0" t="n">
        <v>9837147227</v>
      </c>
      <c r="C451" s="0" t="n">
        <v>9927067227</v>
      </c>
      <c r="D451" s="0" t="s">
        <v>15</v>
      </c>
      <c r="E451" s="0" t="s">
        <v>1352</v>
      </c>
      <c r="F451" s="0" t="s">
        <v>1240</v>
      </c>
      <c r="G451" s="0" t="s">
        <v>18</v>
      </c>
      <c r="J451" s="0" t="s">
        <v>1353</v>
      </c>
      <c r="K451" s="0" t="s">
        <v>1341</v>
      </c>
    </row>
    <row r="452" customFormat="false" ht="15" hidden="false" customHeight="false" outlineLevel="0" collapsed="false">
      <c r="A452" s="0" t="s">
        <v>1354</v>
      </c>
      <c r="B452" s="0" t="n">
        <v>9012939786</v>
      </c>
      <c r="C452" s="0" t="n">
        <v>8192938786</v>
      </c>
      <c r="D452" s="0" t="s">
        <v>29</v>
      </c>
      <c r="E452" s="0" t="s">
        <v>1355</v>
      </c>
      <c r="F452" s="0" t="s">
        <v>1240</v>
      </c>
      <c r="G452" s="0" t="s">
        <v>18</v>
      </c>
      <c r="J452" s="0" t="s">
        <v>1356</v>
      </c>
      <c r="K452" s="0" t="s">
        <v>1341</v>
      </c>
    </row>
    <row r="453" customFormat="false" ht="15" hidden="false" customHeight="false" outlineLevel="0" collapsed="false">
      <c r="A453" s="0" t="s">
        <v>1357</v>
      </c>
      <c r="B453" s="0" t="n">
        <v>9897488370</v>
      </c>
      <c r="C453" s="0" t="n">
        <v>8057205576</v>
      </c>
      <c r="D453" s="0" t="s">
        <v>29</v>
      </c>
      <c r="E453" s="0" t="s">
        <v>1358</v>
      </c>
      <c r="F453" s="0" t="s">
        <v>1240</v>
      </c>
      <c r="G453" s="0" t="s">
        <v>18</v>
      </c>
      <c r="J453" s="0" t="s">
        <v>1359</v>
      </c>
      <c r="K453" s="0" t="s">
        <v>1341</v>
      </c>
    </row>
    <row r="454" customFormat="false" ht="15" hidden="false" customHeight="false" outlineLevel="0" collapsed="false">
      <c r="A454" s="0" t="s">
        <v>1360</v>
      </c>
      <c r="B454" s="0" t="n">
        <v>9837899336</v>
      </c>
      <c r="C454" s="0" t="n">
        <v>9837132238</v>
      </c>
      <c r="D454" s="0" t="s">
        <v>33</v>
      </c>
      <c r="E454" s="0" t="s">
        <v>1361</v>
      </c>
      <c r="F454" s="0" t="s">
        <v>1240</v>
      </c>
      <c r="G454" s="0" t="s">
        <v>18</v>
      </c>
      <c r="J454" s="0" t="s">
        <v>1362</v>
      </c>
      <c r="K454" s="0" t="s">
        <v>1341</v>
      </c>
    </row>
    <row r="455" customFormat="false" ht="15" hidden="false" customHeight="false" outlineLevel="0" collapsed="false">
      <c r="A455" s="0" t="s">
        <v>1363</v>
      </c>
      <c r="B455" s="0" t="n">
        <v>9927222008</v>
      </c>
      <c r="C455" s="0" t="n">
        <v>9917466809</v>
      </c>
      <c r="D455" s="0" t="s">
        <v>33</v>
      </c>
      <c r="E455" s="0" t="s">
        <v>1364</v>
      </c>
      <c r="F455" s="0" t="s">
        <v>1240</v>
      </c>
      <c r="G455" s="0" t="s">
        <v>18</v>
      </c>
      <c r="H455" s="0" t="n">
        <v>9917049369</v>
      </c>
      <c r="J455" s="0" t="s">
        <v>1365</v>
      </c>
      <c r="K455" s="0" t="s">
        <v>1341</v>
      </c>
    </row>
    <row r="456" customFormat="false" ht="15" hidden="false" customHeight="false" outlineLevel="0" collapsed="false">
      <c r="A456" s="0" t="s">
        <v>1366</v>
      </c>
      <c r="B456" s="0" t="n">
        <v>6303904330</v>
      </c>
      <c r="C456" s="0" t="n">
        <v>7088957619</v>
      </c>
      <c r="D456" s="0" t="s">
        <v>29</v>
      </c>
      <c r="E456" s="0" t="s">
        <v>1367</v>
      </c>
      <c r="F456" s="0" t="s">
        <v>1240</v>
      </c>
      <c r="G456" s="0" t="s">
        <v>18</v>
      </c>
      <c r="J456" s="0" t="s">
        <v>1368</v>
      </c>
      <c r="K456" s="0" t="s">
        <v>1341</v>
      </c>
    </row>
    <row r="457" customFormat="false" ht="15" hidden="false" customHeight="false" outlineLevel="0" collapsed="false">
      <c r="A457" s="0" t="s">
        <v>1369</v>
      </c>
      <c r="B457" s="0" t="n">
        <v>9927752993</v>
      </c>
      <c r="C457" s="0" t="n">
        <v>9045062993</v>
      </c>
      <c r="D457" s="0" t="s">
        <v>33</v>
      </c>
      <c r="E457" s="0" t="s">
        <v>1370</v>
      </c>
      <c r="F457" s="0" t="s">
        <v>1240</v>
      </c>
      <c r="G457" s="0" t="s">
        <v>18</v>
      </c>
      <c r="J457" s="0" t="s">
        <v>1371</v>
      </c>
      <c r="K457" s="0" t="s">
        <v>1341</v>
      </c>
    </row>
    <row r="458" customFormat="false" ht="15" hidden="false" customHeight="false" outlineLevel="0" collapsed="false">
      <c r="A458" s="0" t="s">
        <v>1372</v>
      </c>
      <c r="B458" s="0" t="n">
        <v>9092570429</v>
      </c>
      <c r="C458" s="0" t="n">
        <v>9105550082</v>
      </c>
      <c r="D458" s="0" t="s">
        <v>33</v>
      </c>
      <c r="E458" s="0" t="s">
        <v>1373</v>
      </c>
      <c r="F458" s="0" t="s">
        <v>1240</v>
      </c>
      <c r="G458" s="0" t="s">
        <v>18</v>
      </c>
      <c r="H458" s="0" t="n">
        <v>9105550080</v>
      </c>
      <c r="J458" s="0" t="s">
        <v>1374</v>
      </c>
      <c r="K458" s="0" t="s">
        <v>1341</v>
      </c>
    </row>
    <row r="459" customFormat="false" ht="15" hidden="false" customHeight="false" outlineLevel="0" collapsed="false">
      <c r="A459" s="0" t="s">
        <v>1375</v>
      </c>
      <c r="B459" s="0" t="n">
        <v>9410111936</v>
      </c>
      <c r="C459" s="0" t="n">
        <v>8219576827</v>
      </c>
      <c r="D459" s="0" t="s">
        <v>33</v>
      </c>
      <c r="E459" s="0" t="s">
        <v>1376</v>
      </c>
      <c r="F459" s="0" t="s">
        <v>1240</v>
      </c>
      <c r="G459" s="0" t="s">
        <v>18</v>
      </c>
      <c r="H459" s="0" t="n">
        <v>9634520972</v>
      </c>
      <c r="J459" s="0" t="s">
        <v>1377</v>
      </c>
      <c r="K459" s="0" t="s">
        <v>1341</v>
      </c>
    </row>
    <row r="460" customFormat="false" ht="15" hidden="false" customHeight="false" outlineLevel="0" collapsed="false">
      <c r="A460" s="0" t="s">
        <v>1378</v>
      </c>
      <c r="B460" s="0" t="n">
        <v>9917118706</v>
      </c>
      <c r="C460" s="0" t="n">
        <v>9917044465</v>
      </c>
      <c r="D460" s="0" t="s">
        <v>33</v>
      </c>
      <c r="E460" s="0" t="s">
        <v>1379</v>
      </c>
      <c r="F460" s="0" t="s">
        <v>1240</v>
      </c>
      <c r="G460" s="0" t="s">
        <v>18</v>
      </c>
      <c r="J460" s="0" t="s">
        <v>1380</v>
      </c>
      <c r="K460" s="0" t="s">
        <v>1341</v>
      </c>
    </row>
    <row r="461" customFormat="false" ht="15" hidden="false" customHeight="false" outlineLevel="0" collapsed="false">
      <c r="A461" s="0" t="s">
        <v>374</v>
      </c>
      <c r="B461" s="0" t="n">
        <v>9927206777</v>
      </c>
      <c r="C461" s="0" t="n">
        <v>7906576161</v>
      </c>
      <c r="D461" s="0" t="s">
        <v>33</v>
      </c>
      <c r="E461" s="0" t="s">
        <v>1381</v>
      </c>
      <c r="F461" s="0" t="s">
        <v>1240</v>
      </c>
      <c r="G461" s="0" t="s">
        <v>18</v>
      </c>
      <c r="J461" s="0" t="s">
        <v>1382</v>
      </c>
      <c r="K461" s="0" t="s">
        <v>1341</v>
      </c>
    </row>
    <row r="462" customFormat="false" ht="15" hidden="false" customHeight="false" outlineLevel="0" collapsed="false">
      <c r="A462" s="0" t="s">
        <v>1383</v>
      </c>
      <c r="B462" s="0" t="n">
        <v>7466829496</v>
      </c>
      <c r="D462" s="0" t="s">
        <v>1384</v>
      </c>
      <c r="E462" s="0" t="s">
        <v>1385</v>
      </c>
      <c r="F462" s="0" t="s">
        <v>1240</v>
      </c>
      <c r="G462" s="0" t="s">
        <v>18</v>
      </c>
      <c r="J462" s="0" t="s">
        <v>601</v>
      </c>
      <c r="K462" s="0" t="s">
        <v>1341</v>
      </c>
    </row>
    <row r="463" customFormat="false" ht="15" hidden="false" customHeight="false" outlineLevel="0" collapsed="false">
      <c r="A463" s="0" t="s">
        <v>1386</v>
      </c>
      <c r="B463" s="0" t="n">
        <v>9927134448</v>
      </c>
      <c r="C463" s="0" t="n">
        <v>7534844448</v>
      </c>
      <c r="D463" s="0" t="s">
        <v>737</v>
      </c>
      <c r="E463" s="0" t="s">
        <v>1387</v>
      </c>
      <c r="F463" s="0" t="s">
        <v>1240</v>
      </c>
      <c r="G463" s="0" t="s">
        <v>18</v>
      </c>
      <c r="H463" s="0" t="n">
        <v>8193944448</v>
      </c>
      <c r="J463" s="0" t="s">
        <v>980</v>
      </c>
      <c r="K463" s="0" t="s">
        <v>1341</v>
      </c>
    </row>
    <row r="464" customFormat="false" ht="15" hidden="false" customHeight="false" outlineLevel="0" collapsed="false">
      <c r="A464" s="0" t="s">
        <v>1388</v>
      </c>
      <c r="B464" s="0" t="n">
        <v>9568137200</v>
      </c>
      <c r="C464" s="0" t="n">
        <v>9719799956</v>
      </c>
      <c r="D464" s="0" t="s">
        <v>33</v>
      </c>
      <c r="E464" s="0" t="s">
        <v>1389</v>
      </c>
      <c r="F464" s="0" t="s">
        <v>1240</v>
      </c>
      <c r="G464" s="0" t="s">
        <v>18</v>
      </c>
      <c r="J464" s="0" t="s">
        <v>1390</v>
      </c>
      <c r="K464" s="0" t="s">
        <v>1391</v>
      </c>
    </row>
    <row r="465" customFormat="false" ht="15" hidden="false" customHeight="false" outlineLevel="0" collapsed="false">
      <c r="A465" s="0" t="s">
        <v>1392</v>
      </c>
      <c r="B465" s="0" t="n">
        <v>8273503632</v>
      </c>
      <c r="C465" s="0" t="n">
        <v>7579253640</v>
      </c>
      <c r="D465" s="0" t="s">
        <v>1393</v>
      </c>
      <c r="E465" s="0" t="s">
        <v>1394</v>
      </c>
      <c r="F465" s="0" t="s">
        <v>1240</v>
      </c>
      <c r="G465" s="0" t="s">
        <v>18</v>
      </c>
      <c r="J465" s="0" t="s">
        <v>1395</v>
      </c>
      <c r="K465" s="0" t="s">
        <v>1391</v>
      </c>
    </row>
    <row r="466" customFormat="false" ht="15" hidden="false" customHeight="false" outlineLevel="0" collapsed="false">
      <c r="A466" s="0" t="s">
        <v>1396</v>
      </c>
      <c r="B466" s="0" t="n">
        <v>9639805031</v>
      </c>
      <c r="C466" s="0" t="n">
        <v>9012533666</v>
      </c>
      <c r="D466" s="0" t="s">
        <v>33</v>
      </c>
      <c r="E466" s="0" t="s">
        <v>1397</v>
      </c>
      <c r="F466" s="0" t="s">
        <v>1240</v>
      </c>
      <c r="G466" s="0" t="s">
        <v>18</v>
      </c>
      <c r="J466" s="0" t="s">
        <v>1398</v>
      </c>
      <c r="K466" s="0" t="s">
        <v>1391</v>
      </c>
    </row>
    <row r="467" customFormat="false" ht="15" hidden="false" customHeight="false" outlineLevel="0" collapsed="false">
      <c r="A467" s="0" t="s">
        <v>1399</v>
      </c>
      <c r="B467" s="0" t="n">
        <v>9627632200</v>
      </c>
      <c r="C467" s="0" t="n">
        <v>9837435817</v>
      </c>
      <c r="D467" s="0" t="s">
        <v>29</v>
      </c>
      <c r="E467" s="0" t="s">
        <v>1400</v>
      </c>
      <c r="F467" s="0" t="s">
        <v>1240</v>
      </c>
      <c r="G467" s="0" t="s">
        <v>18</v>
      </c>
      <c r="J467" s="0" t="s">
        <v>1401</v>
      </c>
      <c r="K467" s="0" t="s">
        <v>1391</v>
      </c>
    </row>
    <row r="468" customFormat="false" ht="15" hidden="false" customHeight="false" outlineLevel="0" collapsed="false">
      <c r="A468" s="0" t="s">
        <v>1402</v>
      </c>
      <c r="B468" s="0" t="n">
        <v>9837331326</v>
      </c>
      <c r="C468" s="0" t="n">
        <v>8477947700</v>
      </c>
      <c r="D468" s="0" t="s">
        <v>324</v>
      </c>
      <c r="E468" s="0" t="s">
        <v>1403</v>
      </c>
      <c r="F468" s="0" t="s">
        <v>1240</v>
      </c>
      <c r="G468" s="0" t="s">
        <v>18</v>
      </c>
      <c r="J468" s="0" t="s">
        <v>1404</v>
      </c>
      <c r="K468" s="0" t="s">
        <v>1391</v>
      </c>
    </row>
    <row r="469" customFormat="false" ht="15" hidden="false" customHeight="false" outlineLevel="0" collapsed="false">
      <c r="A469" s="0" t="s">
        <v>1405</v>
      </c>
      <c r="B469" s="0" t="n">
        <v>7351760690</v>
      </c>
      <c r="C469" s="0" t="n">
        <v>9837305944</v>
      </c>
      <c r="D469" s="0" t="s">
        <v>33</v>
      </c>
      <c r="E469" s="0" t="s">
        <v>1406</v>
      </c>
      <c r="F469" s="0" t="s">
        <v>1240</v>
      </c>
      <c r="G469" s="0" t="s">
        <v>18</v>
      </c>
      <c r="J469" s="0" t="s">
        <v>1407</v>
      </c>
      <c r="K469" s="0" t="s">
        <v>1391</v>
      </c>
    </row>
    <row r="470" customFormat="false" ht="15" hidden="false" customHeight="false" outlineLevel="0" collapsed="false">
      <c r="A470" s="0" t="s">
        <v>1408</v>
      </c>
      <c r="B470" s="0" t="n">
        <v>8958642221</v>
      </c>
      <c r="C470" s="0" t="n">
        <v>9927470823</v>
      </c>
      <c r="D470" s="0" t="s">
        <v>33</v>
      </c>
      <c r="E470" s="0" t="s">
        <v>1409</v>
      </c>
      <c r="F470" s="0" t="s">
        <v>1240</v>
      </c>
      <c r="G470" s="0" t="s">
        <v>18</v>
      </c>
      <c r="J470" s="0" t="s">
        <v>1410</v>
      </c>
      <c r="K470" s="0" t="s">
        <v>1391</v>
      </c>
    </row>
    <row r="471" customFormat="false" ht="15" hidden="false" customHeight="false" outlineLevel="0" collapsed="false">
      <c r="A471" s="0" t="s">
        <v>1411</v>
      </c>
      <c r="B471" s="0" t="n">
        <v>9639945190</v>
      </c>
      <c r="C471" s="0" t="n">
        <v>9027001142</v>
      </c>
      <c r="D471" s="0" t="s">
        <v>29</v>
      </c>
      <c r="E471" s="0" t="s">
        <v>1412</v>
      </c>
      <c r="F471" s="0" t="s">
        <v>1240</v>
      </c>
      <c r="G471" s="0" t="s">
        <v>18</v>
      </c>
      <c r="J471" s="0" t="s">
        <v>1413</v>
      </c>
      <c r="K471" s="0" t="s">
        <v>1391</v>
      </c>
    </row>
    <row r="472" customFormat="false" ht="15" hidden="false" customHeight="false" outlineLevel="0" collapsed="false">
      <c r="A472" s="0" t="s">
        <v>1414</v>
      </c>
      <c r="B472" s="0" t="n">
        <v>9917623612</v>
      </c>
      <c r="C472" s="0" t="n">
        <v>9917917200</v>
      </c>
      <c r="D472" s="0" t="s">
        <v>29</v>
      </c>
      <c r="E472" s="0" t="s">
        <v>1415</v>
      </c>
      <c r="F472" s="0" t="s">
        <v>1240</v>
      </c>
      <c r="G472" s="0" t="s">
        <v>18</v>
      </c>
      <c r="J472" s="0" t="s">
        <v>1416</v>
      </c>
      <c r="K472" s="0" t="s">
        <v>1391</v>
      </c>
    </row>
    <row r="473" customFormat="false" ht="15" hidden="false" customHeight="false" outlineLevel="0" collapsed="false">
      <c r="A473" s="0" t="s">
        <v>1417</v>
      </c>
      <c r="B473" s="0" t="n">
        <v>9837305944</v>
      </c>
      <c r="C473" s="0" t="n">
        <v>7351760690</v>
      </c>
      <c r="D473" s="0" t="s">
        <v>1418</v>
      </c>
      <c r="E473" s="0" t="s">
        <v>1419</v>
      </c>
      <c r="F473" s="0" t="s">
        <v>1240</v>
      </c>
      <c r="G473" s="0" t="s">
        <v>18</v>
      </c>
      <c r="H473" s="0" t="n">
        <v>9837663843</v>
      </c>
      <c r="J473" s="0" t="s">
        <v>980</v>
      </c>
      <c r="K473" s="0" t="s">
        <v>1391</v>
      </c>
    </row>
    <row r="474" customFormat="false" ht="15" hidden="false" customHeight="false" outlineLevel="0" collapsed="false">
      <c r="A474" s="0" t="s">
        <v>1420</v>
      </c>
      <c r="B474" s="0" t="n">
        <v>8057242542</v>
      </c>
      <c r="C474" s="0" t="n">
        <v>9012900015</v>
      </c>
      <c r="D474" s="0" t="s">
        <v>33</v>
      </c>
      <c r="E474" s="0" t="s">
        <v>1421</v>
      </c>
      <c r="F474" s="0" t="s">
        <v>1240</v>
      </c>
      <c r="G474" s="0" t="s">
        <v>18</v>
      </c>
      <c r="J474" s="0" t="s">
        <v>1422</v>
      </c>
      <c r="K474" s="0" t="s">
        <v>1391</v>
      </c>
    </row>
    <row r="475" customFormat="false" ht="15" hidden="false" customHeight="false" outlineLevel="0" collapsed="false">
      <c r="A475" s="0" t="s">
        <v>1423</v>
      </c>
      <c r="B475" s="0" t="n">
        <v>9927457222</v>
      </c>
      <c r="D475" s="0" t="s">
        <v>29</v>
      </c>
      <c r="E475" s="0" t="s">
        <v>1424</v>
      </c>
      <c r="F475" s="0" t="s">
        <v>1240</v>
      </c>
      <c r="G475" s="0" t="s">
        <v>18</v>
      </c>
      <c r="J475" s="0" t="s">
        <v>1425</v>
      </c>
      <c r="K475" s="0" t="s">
        <v>1391</v>
      </c>
    </row>
    <row r="476" customFormat="false" ht="15" hidden="false" customHeight="false" outlineLevel="0" collapsed="false">
      <c r="A476" s="0" t="s">
        <v>1426</v>
      </c>
      <c r="B476" s="0" t="n">
        <v>7055515786</v>
      </c>
      <c r="C476" s="0" t="n">
        <v>9568386588</v>
      </c>
      <c r="D476" s="0" t="s">
        <v>15</v>
      </c>
      <c r="E476" s="0" t="s">
        <v>1427</v>
      </c>
      <c r="F476" s="0" t="s">
        <v>1240</v>
      </c>
      <c r="G476" s="0" t="s">
        <v>18</v>
      </c>
      <c r="J476" s="0" t="s">
        <v>1428</v>
      </c>
      <c r="K476" s="0" t="s">
        <v>1391</v>
      </c>
    </row>
    <row r="477" customFormat="false" ht="15" hidden="false" customHeight="false" outlineLevel="0" collapsed="false">
      <c r="A477" s="0" t="s">
        <v>1429</v>
      </c>
      <c r="B477" s="0" t="n">
        <v>7466829496</v>
      </c>
      <c r="D477" s="0" t="s">
        <v>29</v>
      </c>
      <c r="E477" s="0" t="s">
        <v>1385</v>
      </c>
      <c r="F477" s="0" t="s">
        <v>1240</v>
      </c>
      <c r="G477" s="0" t="s">
        <v>18</v>
      </c>
      <c r="J477" s="0" t="s">
        <v>1430</v>
      </c>
      <c r="K477" s="0" t="s">
        <v>1391</v>
      </c>
    </row>
    <row r="478" customFormat="false" ht="15" hidden="false" customHeight="false" outlineLevel="0" collapsed="false">
      <c r="A478" s="0" t="s">
        <v>1431</v>
      </c>
      <c r="B478" s="0" t="n">
        <v>9675901011</v>
      </c>
      <c r="C478" s="0" t="n">
        <v>8630726446</v>
      </c>
      <c r="D478" s="0" t="s">
        <v>109</v>
      </c>
      <c r="E478" s="0" t="s">
        <v>1432</v>
      </c>
      <c r="F478" s="0" t="s">
        <v>1240</v>
      </c>
      <c r="G478" s="0" t="s">
        <v>18</v>
      </c>
      <c r="H478" s="0" t="n">
        <v>9675902161</v>
      </c>
      <c r="J478" s="0" t="s">
        <v>1307</v>
      </c>
      <c r="K478" s="0" t="s">
        <v>1391</v>
      </c>
    </row>
    <row r="479" customFormat="false" ht="15" hidden="false" customHeight="false" outlineLevel="0" collapsed="false">
      <c r="A479" s="0" t="s">
        <v>1433</v>
      </c>
      <c r="B479" s="0" t="n">
        <v>9837130096</v>
      </c>
      <c r="C479" s="0" t="n">
        <v>8445770028</v>
      </c>
      <c r="D479" s="0" t="s">
        <v>324</v>
      </c>
      <c r="E479" s="0" t="s">
        <v>1434</v>
      </c>
      <c r="F479" s="0" t="s">
        <v>1240</v>
      </c>
      <c r="G479" s="0" t="s">
        <v>18</v>
      </c>
      <c r="H479" s="0" t="n">
        <v>9897370032</v>
      </c>
      <c r="J479" s="0" t="s">
        <v>1435</v>
      </c>
      <c r="K479" s="0" t="s">
        <v>1391</v>
      </c>
    </row>
    <row r="480" customFormat="false" ht="15" hidden="false" customHeight="false" outlineLevel="0" collapsed="false">
      <c r="A480" s="0" t="s">
        <v>1436</v>
      </c>
      <c r="B480" s="0" t="n">
        <v>9358559110</v>
      </c>
      <c r="C480" s="0" t="n">
        <v>7520711722</v>
      </c>
      <c r="D480" s="0" t="s">
        <v>29</v>
      </c>
      <c r="E480" s="0" t="s">
        <v>1437</v>
      </c>
      <c r="F480" s="0" t="s">
        <v>1240</v>
      </c>
      <c r="G480" s="0" t="s">
        <v>18</v>
      </c>
      <c r="H480" s="0" t="n">
        <v>9557359110</v>
      </c>
      <c r="J480" s="0" t="s">
        <v>1438</v>
      </c>
      <c r="K480" s="0" t="s">
        <v>1391</v>
      </c>
    </row>
    <row r="481" customFormat="false" ht="15" hidden="false" customHeight="false" outlineLevel="0" collapsed="false">
      <c r="A481" s="0" t="s">
        <v>1439</v>
      </c>
      <c r="B481" s="0" t="n">
        <v>9690990044</v>
      </c>
      <c r="C481" s="0" t="n">
        <v>7900278628</v>
      </c>
      <c r="D481" s="0" t="s">
        <v>109</v>
      </c>
      <c r="E481" s="0" t="s">
        <v>1440</v>
      </c>
      <c r="F481" s="0" t="s">
        <v>1240</v>
      </c>
      <c r="G481" s="0" t="s">
        <v>18</v>
      </c>
      <c r="J481" s="0" t="s">
        <v>1441</v>
      </c>
      <c r="K481" s="0" t="s">
        <v>1391</v>
      </c>
    </row>
    <row r="482" customFormat="false" ht="15" hidden="false" customHeight="false" outlineLevel="0" collapsed="false">
      <c r="A482" s="0" t="s">
        <v>1442</v>
      </c>
      <c r="B482" s="0" t="n">
        <v>9837405123</v>
      </c>
      <c r="C482" s="0" t="n">
        <v>9756036815</v>
      </c>
      <c r="D482" s="0" t="s">
        <v>33</v>
      </c>
      <c r="E482" s="0" t="s">
        <v>1443</v>
      </c>
      <c r="F482" s="0" t="s">
        <v>1240</v>
      </c>
      <c r="G482" s="0" t="s">
        <v>18</v>
      </c>
      <c r="H482" s="0" t="n">
        <v>9412422291</v>
      </c>
      <c r="J482" s="0" t="s">
        <v>1444</v>
      </c>
      <c r="K482" s="0" t="s">
        <v>1445</v>
      </c>
    </row>
    <row r="483" customFormat="false" ht="15" hidden="false" customHeight="false" outlineLevel="0" collapsed="false">
      <c r="A483" s="0" t="s">
        <v>1446</v>
      </c>
      <c r="B483" s="0" t="n">
        <v>9917384174</v>
      </c>
      <c r="C483" s="0" t="n">
        <v>9690107000</v>
      </c>
      <c r="D483" s="0" t="s">
        <v>33</v>
      </c>
      <c r="E483" s="0" t="s">
        <v>1447</v>
      </c>
      <c r="F483" s="0" t="s">
        <v>1240</v>
      </c>
      <c r="G483" s="0" t="s">
        <v>18</v>
      </c>
      <c r="J483" s="0" t="s">
        <v>1448</v>
      </c>
      <c r="K483" s="0" t="s">
        <v>1445</v>
      </c>
    </row>
    <row r="484" customFormat="false" ht="15" hidden="false" customHeight="false" outlineLevel="0" collapsed="false">
      <c r="A484" s="0" t="s">
        <v>1449</v>
      </c>
      <c r="B484" s="0" t="n">
        <v>8708761007</v>
      </c>
      <c r="C484" s="0" t="n">
        <v>9927015933</v>
      </c>
      <c r="D484" s="0" t="s">
        <v>29</v>
      </c>
      <c r="E484" s="0" t="s">
        <v>1450</v>
      </c>
      <c r="F484" s="0" t="s">
        <v>1240</v>
      </c>
      <c r="G484" s="0" t="s">
        <v>18</v>
      </c>
      <c r="J484" s="0" t="s">
        <v>1451</v>
      </c>
      <c r="K484" s="0" t="s">
        <v>1445</v>
      </c>
    </row>
    <row r="485" customFormat="false" ht="15" hidden="false" customHeight="false" outlineLevel="0" collapsed="false">
      <c r="A485" s="0" t="s">
        <v>1452</v>
      </c>
      <c r="B485" s="0" t="n">
        <v>9897047939</v>
      </c>
      <c r="C485" s="0" t="n">
        <v>8791500204</v>
      </c>
      <c r="D485" s="0" t="s">
        <v>33</v>
      </c>
      <c r="E485" s="0" t="s">
        <v>1298</v>
      </c>
      <c r="F485" s="0" t="s">
        <v>1240</v>
      </c>
      <c r="G485" s="0" t="s">
        <v>18</v>
      </c>
      <c r="H485" s="0" t="n">
        <v>7500825204</v>
      </c>
      <c r="J485" s="0" t="s">
        <v>1453</v>
      </c>
      <c r="K485" s="0" t="s">
        <v>1445</v>
      </c>
    </row>
    <row r="486" customFormat="false" ht="15" hidden="false" customHeight="false" outlineLevel="0" collapsed="false">
      <c r="A486" s="0" t="s">
        <v>1454</v>
      </c>
      <c r="B486" s="0" t="n">
        <v>9319236429</v>
      </c>
      <c r="C486" s="0" t="n">
        <v>9927016497</v>
      </c>
      <c r="D486" s="0" t="s">
        <v>33</v>
      </c>
      <c r="E486" s="0" t="s">
        <v>1455</v>
      </c>
      <c r="F486" s="0" t="s">
        <v>1240</v>
      </c>
      <c r="G486" s="0" t="s">
        <v>18</v>
      </c>
      <c r="H486" s="0" t="n">
        <v>9927016496</v>
      </c>
      <c r="J486" s="0" t="s">
        <v>1456</v>
      </c>
      <c r="K486" s="0" t="s">
        <v>1445</v>
      </c>
    </row>
    <row r="487" customFormat="false" ht="15" hidden="false" customHeight="false" outlineLevel="0" collapsed="false">
      <c r="A487" s="0" t="s">
        <v>1457</v>
      </c>
      <c r="B487" s="0" t="n">
        <v>9927106496</v>
      </c>
      <c r="C487" s="0" t="n">
        <v>9927986496</v>
      </c>
      <c r="D487" s="0" t="s">
        <v>33</v>
      </c>
      <c r="E487" s="0" t="s">
        <v>1458</v>
      </c>
      <c r="F487" s="0" t="s">
        <v>1240</v>
      </c>
      <c r="G487" s="0" t="s">
        <v>18</v>
      </c>
      <c r="H487" s="0" t="n">
        <v>9149275913</v>
      </c>
      <c r="J487" s="0" t="s">
        <v>1459</v>
      </c>
      <c r="K487" s="0" t="s">
        <v>1445</v>
      </c>
    </row>
    <row r="488" customFormat="false" ht="15" hidden="false" customHeight="false" outlineLevel="0" collapsed="false">
      <c r="A488" s="0" t="s">
        <v>1460</v>
      </c>
      <c r="B488" s="0" t="n">
        <v>8958511134</v>
      </c>
      <c r="C488" s="0" t="n">
        <v>8958511265</v>
      </c>
      <c r="D488" s="0" t="s">
        <v>109</v>
      </c>
      <c r="E488" s="0" t="s">
        <v>1461</v>
      </c>
      <c r="F488" s="0" t="s">
        <v>1240</v>
      </c>
      <c r="G488" s="0" t="s">
        <v>18</v>
      </c>
      <c r="J488" s="0" t="s">
        <v>1462</v>
      </c>
      <c r="K488" s="0" t="s">
        <v>1445</v>
      </c>
    </row>
    <row r="489" customFormat="false" ht="15" hidden="false" customHeight="false" outlineLevel="0" collapsed="false">
      <c r="A489" s="0" t="s">
        <v>1463</v>
      </c>
      <c r="B489" s="0" t="n">
        <v>9927111167</v>
      </c>
      <c r="C489" s="0" t="n">
        <v>9837025002</v>
      </c>
      <c r="D489" s="0" t="s">
        <v>33</v>
      </c>
      <c r="E489" s="0" t="s">
        <v>1464</v>
      </c>
      <c r="F489" s="0" t="s">
        <v>1240</v>
      </c>
      <c r="G489" s="0" t="s">
        <v>18</v>
      </c>
      <c r="H489" s="0" t="n">
        <v>9917044466</v>
      </c>
      <c r="J489" s="0" t="s">
        <v>1465</v>
      </c>
      <c r="K489" s="0" t="s">
        <v>1445</v>
      </c>
    </row>
    <row r="490" customFormat="false" ht="15" hidden="false" customHeight="false" outlineLevel="0" collapsed="false">
      <c r="A490" s="0" t="s">
        <v>1466</v>
      </c>
      <c r="B490" s="0" t="n">
        <v>8449031722</v>
      </c>
      <c r="C490" s="0" t="n">
        <v>9837843172</v>
      </c>
      <c r="D490" s="0" t="s">
        <v>109</v>
      </c>
      <c r="E490" s="0" t="s">
        <v>1467</v>
      </c>
      <c r="F490" s="0" t="s">
        <v>1240</v>
      </c>
      <c r="G490" s="0" t="s">
        <v>18</v>
      </c>
      <c r="H490" s="0" t="n">
        <v>9690643172</v>
      </c>
      <c r="J490" s="0" t="s">
        <v>1468</v>
      </c>
      <c r="K490" s="0" t="s">
        <v>1445</v>
      </c>
    </row>
    <row r="491" customFormat="false" ht="15" hidden="false" customHeight="false" outlineLevel="0" collapsed="false">
      <c r="A491" s="0" t="s">
        <v>1469</v>
      </c>
      <c r="B491" s="0" t="n">
        <v>9012787215</v>
      </c>
      <c r="C491" s="0" t="n">
        <v>8630146317</v>
      </c>
      <c r="D491" s="0" t="s">
        <v>33</v>
      </c>
      <c r="E491" s="0" t="s">
        <v>1470</v>
      </c>
      <c r="F491" s="0" t="s">
        <v>1240</v>
      </c>
      <c r="G491" s="0" t="s">
        <v>18</v>
      </c>
      <c r="J491" s="0" t="s">
        <v>1471</v>
      </c>
      <c r="K491" s="0" t="s">
        <v>1445</v>
      </c>
    </row>
    <row r="492" customFormat="false" ht="15" hidden="false" customHeight="false" outlineLevel="0" collapsed="false">
      <c r="A492" s="0" t="s">
        <v>1472</v>
      </c>
      <c r="B492" s="0" t="n">
        <v>9927135551</v>
      </c>
      <c r="C492" s="0" t="n">
        <v>9837122007</v>
      </c>
      <c r="D492" s="0" t="s">
        <v>1418</v>
      </c>
      <c r="E492" s="0" t="s">
        <v>1473</v>
      </c>
      <c r="F492" s="0" t="s">
        <v>1240</v>
      </c>
      <c r="G492" s="0" t="s">
        <v>18</v>
      </c>
      <c r="H492" s="0" t="n">
        <v>8273335551</v>
      </c>
      <c r="J492" s="0" t="s">
        <v>1474</v>
      </c>
      <c r="K492" s="0" t="s">
        <v>1445</v>
      </c>
    </row>
    <row r="493" customFormat="false" ht="15" hidden="false" customHeight="false" outlineLevel="0" collapsed="false">
      <c r="A493" s="0" t="s">
        <v>1475</v>
      </c>
      <c r="B493" s="0" t="n">
        <v>9917680707</v>
      </c>
      <c r="C493" s="0" t="n">
        <v>7690986507</v>
      </c>
      <c r="D493" s="0" t="s">
        <v>29</v>
      </c>
      <c r="E493" s="0" t="s">
        <v>1476</v>
      </c>
      <c r="F493" s="0" t="s">
        <v>1240</v>
      </c>
      <c r="G493" s="0" t="s">
        <v>18</v>
      </c>
      <c r="J493" s="0" t="s">
        <v>1477</v>
      </c>
      <c r="K493" s="0" t="s">
        <v>1445</v>
      </c>
    </row>
    <row r="494" customFormat="false" ht="15" hidden="false" customHeight="false" outlineLevel="0" collapsed="false">
      <c r="A494" s="0" t="s">
        <v>1478</v>
      </c>
      <c r="B494" s="0" t="n">
        <v>9837685966</v>
      </c>
      <c r="C494" s="0" t="n">
        <v>9012374417</v>
      </c>
      <c r="D494" s="0" t="s">
        <v>1418</v>
      </c>
      <c r="E494" s="0" t="s">
        <v>1479</v>
      </c>
      <c r="F494" s="0" t="s">
        <v>1240</v>
      </c>
      <c r="G494" s="0" t="s">
        <v>18</v>
      </c>
      <c r="J494" s="0" t="s">
        <v>1480</v>
      </c>
      <c r="K494" s="0" t="s">
        <v>1445</v>
      </c>
    </row>
    <row r="495" customFormat="false" ht="15" hidden="false" customHeight="false" outlineLevel="0" collapsed="false">
      <c r="A495" s="0" t="s">
        <v>1481</v>
      </c>
      <c r="B495" s="0" t="n">
        <v>6396730483</v>
      </c>
      <c r="C495" s="0" t="n">
        <v>9358357105</v>
      </c>
      <c r="D495" s="0" t="s">
        <v>1418</v>
      </c>
      <c r="E495" s="0" t="s">
        <v>1482</v>
      </c>
      <c r="F495" s="0" t="s">
        <v>1240</v>
      </c>
      <c r="G495" s="0" t="s">
        <v>18</v>
      </c>
      <c r="H495" s="0" t="n">
        <v>9837649298</v>
      </c>
      <c r="J495" s="0" t="s">
        <v>31</v>
      </c>
      <c r="K495" s="0" t="s">
        <v>1445</v>
      </c>
    </row>
    <row r="496" customFormat="false" ht="15" hidden="false" customHeight="false" outlineLevel="0" collapsed="false">
      <c r="A496" s="0" t="s">
        <v>1483</v>
      </c>
      <c r="B496" s="0" t="n">
        <v>9568876666</v>
      </c>
      <c r="C496" s="0" t="n">
        <v>9837013038</v>
      </c>
      <c r="D496" s="0" t="s">
        <v>1418</v>
      </c>
      <c r="E496" s="0" t="s">
        <v>1484</v>
      </c>
      <c r="F496" s="0" t="s">
        <v>1240</v>
      </c>
      <c r="G496" s="0" t="s">
        <v>18</v>
      </c>
      <c r="J496" s="0" t="s">
        <v>1485</v>
      </c>
      <c r="K496" s="0" t="s">
        <v>1445</v>
      </c>
    </row>
    <row r="497" customFormat="false" ht="15" hidden="false" customHeight="false" outlineLevel="0" collapsed="false">
      <c r="A497" s="0" t="s">
        <v>981</v>
      </c>
      <c r="B497" s="0" t="n">
        <v>9675343637</v>
      </c>
      <c r="D497" s="0" t="s">
        <v>29</v>
      </c>
      <c r="E497" s="0" t="s">
        <v>1486</v>
      </c>
      <c r="F497" s="0" t="s">
        <v>1240</v>
      </c>
      <c r="G497" s="0" t="s">
        <v>18</v>
      </c>
      <c r="J497" s="0" t="s">
        <v>1487</v>
      </c>
      <c r="K497" s="0" t="s">
        <v>1445</v>
      </c>
    </row>
    <row r="498" customFormat="false" ht="15" hidden="false" customHeight="false" outlineLevel="0" collapsed="false">
      <c r="A498" s="0" t="s">
        <v>1488</v>
      </c>
      <c r="B498" s="0" t="n">
        <v>9917084330</v>
      </c>
      <c r="C498" s="0" t="n">
        <v>9927209158</v>
      </c>
      <c r="D498" s="0" t="s">
        <v>1489</v>
      </c>
      <c r="E498" s="0" t="s">
        <v>1490</v>
      </c>
      <c r="F498" s="0" t="s">
        <v>1240</v>
      </c>
      <c r="G498" s="0" t="s">
        <v>18</v>
      </c>
      <c r="J498" s="0" t="s">
        <v>1491</v>
      </c>
      <c r="K498" s="0" t="s">
        <v>1445</v>
      </c>
    </row>
    <row r="499" customFormat="false" ht="15" hidden="false" customHeight="false" outlineLevel="0" collapsed="false">
      <c r="A499" s="0" t="s">
        <v>1492</v>
      </c>
      <c r="B499" s="0" t="n">
        <v>9837998392</v>
      </c>
      <c r="C499" s="0" t="n">
        <v>9927318056</v>
      </c>
      <c r="D499" s="0" t="s">
        <v>1418</v>
      </c>
      <c r="E499" s="0" t="s">
        <v>1493</v>
      </c>
      <c r="F499" s="0" t="s">
        <v>1240</v>
      </c>
      <c r="G499" s="0" t="s">
        <v>18</v>
      </c>
      <c r="J499" s="0" t="s">
        <v>1344</v>
      </c>
      <c r="K499" s="0" t="s">
        <v>1494</v>
      </c>
    </row>
    <row r="500" customFormat="false" ht="15" hidden="false" customHeight="false" outlineLevel="0" collapsed="false">
      <c r="A500" s="0" t="s">
        <v>1495</v>
      </c>
      <c r="B500" s="0" t="n">
        <v>9927074960</v>
      </c>
      <c r="C500" s="0" t="n">
        <v>7417074961</v>
      </c>
      <c r="D500" s="0" t="s">
        <v>1418</v>
      </c>
      <c r="E500" s="0" t="s">
        <v>1496</v>
      </c>
      <c r="F500" s="0" t="s">
        <v>1240</v>
      </c>
      <c r="G500" s="0" t="s">
        <v>18</v>
      </c>
      <c r="J500" s="0" t="s">
        <v>1497</v>
      </c>
      <c r="K500" s="0" t="s">
        <v>1494</v>
      </c>
    </row>
    <row r="501" customFormat="false" ht="15" hidden="false" customHeight="false" outlineLevel="0" collapsed="false">
      <c r="A501" s="0" t="s">
        <v>1498</v>
      </c>
      <c r="B501" s="0" t="n">
        <v>9756600570</v>
      </c>
      <c r="C501" s="0" t="n">
        <v>8267000570</v>
      </c>
      <c r="D501" s="0" t="s">
        <v>1418</v>
      </c>
      <c r="E501" s="0" t="s">
        <v>1499</v>
      </c>
      <c r="F501" s="0" t="s">
        <v>1240</v>
      </c>
      <c r="G501" s="0" t="s">
        <v>18</v>
      </c>
      <c r="H501" s="0" t="n">
        <v>9012132430</v>
      </c>
      <c r="J501" s="0" t="s">
        <v>1500</v>
      </c>
      <c r="K501" s="0" t="s">
        <v>1494</v>
      </c>
    </row>
    <row r="502" customFormat="false" ht="15" hidden="false" customHeight="false" outlineLevel="0" collapsed="false">
      <c r="A502" s="0" t="s">
        <v>1501</v>
      </c>
      <c r="B502" s="0" t="n">
        <v>9837925522</v>
      </c>
      <c r="C502" s="0" t="n">
        <v>9837769722</v>
      </c>
      <c r="D502" s="0" t="s">
        <v>29</v>
      </c>
      <c r="E502" s="0" t="s">
        <v>1502</v>
      </c>
      <c r="F502" s="0" t="s">
        <v>1240</v>
      </c>
      <c r="G502" s="0" t="s">
        <v>18</v>
      </c>
      <c r="J502" s="0" t="s">
        <v>1503</v>
      </c>
      <c r="K502" s="0" t="s">
        <v>1494</v>
      </c>
    </row>
    <row r="503" customFormat="false" ht="15" hidden="false" customHeight="false" outlineLevel="0" collapsed="false">
      <c r="A503" s="0" t="s">
        <v>1504</v>
      </c>
      <c r="B503" s="0" t="n">
        <v>9837565786</v>
      </c>
      <c r="C503" s="0" t="n">
        <v>8923062236</v>
      </c>
      <c r="D503" s="0" t="s">
        <v>29</v>
      </c>
      <c r="E503" s="0" t="s">
        <v>1505</v>
      </c>
      <c r="F503" s="0" t="s">
        <v>1240</v>
      </c>
      <c r="G503" s="0" t="s">
        <v>18</v>
      </c>
      <c r="J503" s="0" t="s">
        <v>1506</v>
      </c>
      <c r="K503" s="0" t="s">
        <v>1494</v>
      </c>
    </row>
    <row r="504" customFormat="false" ht="15" hidden="false" customHeight="false" outlineLevel="0" collapsed="false">
      <c r="A504" s="0" t="s">
        <v>1507</v>
      </c>
      <c r="B504" s="0" t="n">
        <v>7011063046</v>
      </c>
      <c r="C504" s="0" t="n">
        <v>8010929340</v>
      </c>
      <c r="D504" s="0" t="s">
        <v>29</v>
      </c>
      <c r="E504" s="0" t="s">
        <v>1508</v>
      </c>
      <c r="F504" s="0" t="s">
        <v>1240</v>
      </c>
      <c r="G504" s="0" t="s">
        <v>18</v>
      </c>
      <c r="J504" s="0" t="s">
        <v>1509</v>
      </c>
      <c r="K504" s="0" t="s">
        <v>1494</v>
      </c>
    </row>
    <row r="505" customFormat="false" ht="15" hidden="false" customHeight="false" outlineLevel="0" collapsed="false">
      <c r="A505" s="0" t="s">
        <v>1047</v>
      </c>
      <c r="B505" s="0" t="n">
        <v>8171101763</v>
      </c>
      <c r="D505" s="0" t="s">
        <v>29</v>
      </c>
      <c r="E505" s="0" t="s">
        <v>1510</v>
      </c>
      <c r="F505" s="0" t="s">
        <v>1240</v>
      </c>
      <c r="G505" s="0" t="s">
        <v>18</v>
      </c>
      <c r="J505" s="0" t="s">
        <v>1511</v>
      </c>
      <c r="K505" s="0" t="s">
        <v>1494</v>
      </c>
    </row>
    <row r="506" customFormat="false" ht="15" hidden="false" customHeight="false" outlineLevel="0" collapsed="false">
      <c r="A506" s="0" t="s">
        <v>1512</v>
      </c>
      <c r="B506" s="0" t="n">
        <v>9917468703</v>
      </c>
      <c r="C506" s="0" t="n">
        <v>8440822236</v>
      </c>
      <c r="D506" s="0" t="s">
        <v>29</v>
      </c>
      <c r="E506" s="0" t="s">
        <v>1513</v>
      </c>
      <c r="F506" s="0" t="s">
        <v>1240</v>
      </c>
      <c r="G506" s="0" t="s">
        <v>18</v>
      </c>
      <c r="H506" s="0" t="n">
        <v>9756798703</v>
      </c>
      <c r="J506" s="0" t="s">
        <v>468</v>
      </c>
      <c r="K506" s="0" t="s">
        <v>1494</v>
      </c>
    </row>
    <row r="507" customFormat="false" ht="15" hidden="false" customHeight="false" outlineLevel="0" collapsed="false">
      <c r="A507" s="0" t="s">
        <v>1514</v>
      </c>
      <c r="B507" s="0" t="n">
        <v>9927051720</v>
      </c>
      <c r="C507" s="0" t="n">
        <v>9837740866</v>
      </c>
      <c r="D507" s="0" t="s">
        <v>1418</v>
      </c>
      <c r="E507" s="0" t="s">
        <v>1515</v>
      </c>
      <c r="F507" s="0" t="s">
        <v>1240</v>
      </c>
      <c r="G507" s="0" t="s">
        <v>18</v>
      </c>
      <c r="J507" s="0" t="s">
        <v>1516</v>
      </c>
      <c r="K507" s="0" t="s">
        <v>1494</v>
      </c>
    </row>
    <row r="508" customFormat="false" ht="15" hidden="false" customHeight="false" outlineLevel="0" collapsed="false">
      <c r="A508" s="0" t="s">
        <v>1517</v>
      </c>
      <c r="B508" s="0" t="n">
        <v>9756037191</v>
      </c>
      <c r="C508" s="0" t="n">
        <v>9756013888</v>
      </c>
      <c r="D508" s="0" t="s">
        <v>1518</v>
      </c>
      <c r="E508" s="0" t="s">
        <v>1464</v>
      </c>
      <c r="F508" s="0" t="s">
        <v>1240</v>
      </c>
      <c r="G508" s="0" t="s">
        <v>18</v>
      </c>
      <c r="J508" s="0" t="s">
        <v>1519</v>
      </c>
      <c r="K508" s="0" t="s">
        <v>1494</v>
      </c>
    </row>
    <row r="509" customFormat="false" ht="15" hidden="false" customHeight="false" outlineLevel="0" collapsed="false">
      <c r="A509" s="0" t="s">
        <v>1520</v>
      </c>
      <c r="B509" s="0" t="n">
        <v>9837106702</v>
      </c>
      <c r="C509" s="0" t="n">
        <v>9917468212</v>
      </c>
      <c r="D509" s="0" t="s">
        <v>29</v>
      </c>
      <c r="E509" s="0" t="s">
        <v>1521</v>
      </c>
      <c r="F509" s="0" t="s">
        <v>1240</v>
      </c>
      <c r="G509" s="0" t="s">
        <v>18</v>
      </c>
      <c r="H509" s="0" t="n">
        <v>9917868211</v>
      </c>
      <c r="J509" s="0" t="s">
        <v>1522</v>
      </c>
      <c r="K509" s="0" t="s">
        <v>1494</v>
      </c>
    </row>
    <row r="510" customFormat="false" ht="15" hidden="false" customHeight="false" outlineLevel="0" collapsed="false">
      <c r="A510" s="0" t="s">
        <v>1523</v>
      </c>
      <c r="B510" s="0" t="n">
        <v>9917868188</v>
      </c>
      <c r="C510" s="0" t="n">
        <v>9568035088</v>
      </c>
      <c r="D510" s="0" t="s">
        <v>1418</v>
      </c>
      <c r="E510" s="0" t="s">
        <v>1524</v>
      </c>
      <c r="F510" s="0" t="s">
        <v>1240</v>
      </c>
      <c r="G510" s="0" t="s">
        <v>18</v>
      </c>
      <c r="H510" s="0" t="n">
        <v>9917212994</v>
      </c>
      <c r="J510" s="0" t="s">
        <v>1525</v>
      </c>
      <c r="K510" s="0" t="s">
        <v>1494</v>
      </c>
    </row>
    <row r="511" customFormat="false" ht="15" hidden="false" customHeight="false" outlineLevel="0" collapsed="false">
      <c r="A511" s="0" t="s">
        <v>1526</v>
      </c>
      <c r="B511" s="0" t="n">
        <v>9719250735</v>
      </c>
      <c r="C511" s="0" t="n">
        <v>9917463999</v>
      </c>
      <c r="D511" s="0" t="s">
        <v>29</v>
      </c>
      <c r="E511" s="0" t="s">
        <v>1527</v>
      </c>
      <c r="F511" s="0" t="s">
        <v>1240</v>
      </c>
      <c r="G511" s="0" t="s">
        <v>18</v>
      </c>
      <c r="J511" s="0" t="s">
        <v>1528</v>
      </c>
      <c r="K511" s="0" t="s">
        <v>1494</v>
      </c>
    </row>
    <row r="512" customFormat="false" ht="15" hidden="false" customHeight="false" outlineLevel="0" collapsed="false">
      <c r="A512" s="5" t="s">
        <v>1529</v>
      </c>
    </row>
    <row r="513" customFormat="false" ht="15" hidden="false" customHeight="false" outlineLevel="0" collapsed="false">
      <c r="A513" s="0" t="s">
        <v>1530</v>
      </c>
      <c r="B513" s="0" t="n">
        <v>9639600070</v>
      </c>
      <c r="C513" s="0" t="n">
        <v>9639600072</v>
      </c>
      <c r="D513" s="0" t="s">
        <v>1418</v>
      </c>
      <c r="E513" s="0" t="s">
        <v>1531</v>
      </c>
      <c r="F513" s="0" t="s">
        <v>1240</v>
      </c>
      <c r="G513" s="0" t="s">
        <v>18</v>
      </c>
      <c r="H513" s="0" t="n">
        <v>9639600071</v>
      </c>
      <c r="J513" s="0" t="s">
        <v>1532</v>
      </c>
      <c r="K513" s="0" t="s">
        <v>1494</v>
      </c>
    </row>
    <row r="514" customFormat="false" ht="15" hidden="false" customHeight="false" outlineLevel="0" collapsed="false">
      <c r="A514" s="0" t="s">
        <v>1533</v>
      </c>
      <c r="B514" s="0" t="n">
        <v>9219331786</v>
      </c>
      <c r="C514" s="0" t="n">
        <v>9759219786</v>
      </c>
      <c r="D514" s="0" t="s">
        <v>29</v>
      </c>
      <c r="E514" s="0" t="s">
        <v>1534</v>
      </c>
      <c r="F514" s="0" t="s">
        <v>1240</v>
      </c>
      <c r="G514" s="0" t="s">
        <v>18</v>
      </c>
      <c r="J514" s="0" t="s">
        <v>1535</v>
      </c>
      <c r="K514" s="0" t="s">
        <v>1494</v>
      </c>
    </row>
    <row r="515" customFormat="false" ht="15" hidden="false" customHeight="false" outlineLevel="0" collapsed="false">
      <c r="A515" s="0" t="s">
        <v>1536</v>
      </c>
      <c r="B515" s="0" t="n">
        <v>9720722391</v>
      </c>
      <c r="D515" s="0" t="s">
        <v>29</v>
      </c>
      <c r="E515" s="0" t="s">
        <v>1537</v>
      </c>
      <c r="F515" s="0" t="s">
        <v>1240</v>
      </c>
      <c r="G515" s="0" t="s">
        <v>18</v>
      </c>
      <c r="J515" s="0" t="s">
        <v>1538</v>
      </c>
      <c r="K515" s="0" t="s">
        <v>1494</v>
      </c>
    </row>
    <row r="516" customFormat="false" ht="15" hidden="false" customHeight="false" outlineLevel="0" collapsed="false">
      <c r="A516" s="0" t="s">
        <v>1539</v>
      </c>
      <c r="B516" s="0" t="n">
        <v>9837325730</v>
      </c>
      <c r="C516" s="0" t="n">
        <v>9837844697</v>
      </c>
      <c r="D516" s="0" t="s">
        <v>109</v>
      </c>
      <c r="E516" s="0" t="s">
        <v>1540</v>
      </c>
      <c r="F516" s="0" t="s">
        <v>1240</v>
      </c>
      <c r="G516" s="0" t="s">
        <v>18</v>
      </c>
      <c r="H516" s="0" t="n">
        <v>9917362449</v>
      </c>
      <c r="J516" s="0" t="s">
        <v>1541</v>
      </c>
      <c r="K516" s="0" t="s">
        <v>1494</v>
      </c>
    </row>
    <row r="517" customFormat="false" ht="15" hidden="false" customHeight="false" outlineLevel="0" collapsed="false">
      <c r="A517" s="0" t="s">
        <v>1542</v>
      </c>
      <c r="B517" s="0" t="n">
        <v>8171578839</v>
      </c>
      <c r="C517" s="0" t="n">
        <v>9927120583</v>
      </c>
      <c r="D517" s="0" t="s">
        <v>15</v>
      </c>
      <c r="E517" s="0" t="s">
        <v>1543</v>
      </c>
      <c r="F517" s="0" t="s">
        <v>1544</v>
      </c>
      <c r="G517" s="0" t="s">
        <v>1545</v>
      </c>
      <c r="H517" s="0" t="n">
        <v>9058623817</v>
      </c>
      <c r="J517" s="0" t="s">
        <v>1546</v>
      </c>
      <c r="K517" s="0" t="s">
        <v>1547</v>
      </c>
    </row>
    <row r="518" customFormat="false" ht="15" hidden="false" customHeight="false" outlineLevel="0" collapsed="false">
      <c r="A518" s="0" t="s">
        <v>1548</v>
      </c>
      <c r="B518" s="0" t="n">
        <v>9837086996</v>
      </c>
      <c r="C518" s="0" t="n">
        <v>9359110031</v>
      </c>
      <c r="D518" s="0" t="s">
        <v>33</v>
      </c>
      <c r="E518" s="0" t="s">
        <v>1549</v>
      </c>
      <c r="F518" s="0" t="s">
        <v>1544</v>
      </c>
      <c r="G518" s="0" t="s">
        <v>1545</v>
      </c>
      <c r="J518" s="0" t="s">
        <v>1550</v>
      </c>
      <c r="K518" s="0" t="s">
        <v>1547</v>
      </c>
    </row>
    <row r="519" customFormat="false" ht="15" hidden="false" customHeight="false" outlineLevel="0" collapsed="false">
      <c r="A519" s="0" t="s">
        <v>1551</v>
      </c>
      <c r="B519" s="0" t="n">
        <v>9219839617</v>
      </c>
      <c r="C519" s="0" t="n">
        <v>9259532200</v>
      </c>
      <c r="D519" s="0" t="s">
        <v>287</v>
      </c>
      <c r="E519" s="0" t="s">
        <v>1552</v>
      </c>
      <c r="F519" s="0" t="s">
        <v>1544</v>
      </c>
      <c r="G519" s="0" t="s">
        <v>1545</v>
      </c>
      <c r="J519" s="0" t="s">
        <v>1553</v>
      </c>
      <c r="K519" s="0" t="s">
        <v>1547</v>
      </c>
    </row>
    <row r="520" customFormat="false" ht="15" hidden="false" customHeight="false" outlineLevel="0" collapsed="false">
      <c r="A520" s="0" t="s">
        <v>1554</v>
      </c>
      <c r="B520" s="0" t="n">
        <v>9359111493</v>
      </c>
      <c r="D520" s="0" t="s">
        <v>1555</v>
      </c>
      <c r="E520" s="0" t="s">
        <v>1556</v>
      </c>
      <c r="F520" s="0" t="s">
        <v>1544</v>
      </c>
      <c r="G520" s="0" t="s">
        <v>1545</v>
      </c>
      <c r="J520" s="0" t="s">
        <v>1557</v>
      </c>
      <c r="K520" s="0" t="s">
        <v>1547</v>
      </c>
    </row>
    <row r="521" customFormat="false" ht="15" hidden="false" customHeight="false" outlineLevel="0" collapsed="false">
      <c r="A521" s="0" t="s">
        <v>1558</v>
      </c>
      <c r="B521" s="0" t="n">
        <v>9456600945</v>
      </c>
      <c r="C521" s="0" t="n">
        <v>9358661812</v>
      </c>
      <c r="D521" s="0" t="s">
        <v>29</v>
      </c>
      <c r="E521" s="0" t="s">
        <v>1559</v>
      </c>
      <c r="F521" s="0" t="s">
        <v>1544</v>
      </c>
      <c r="G521" s="0" t="s">
        <v>1545</v>
      </c>
      <c r="J521" s="0" t="s">
        <v>1560</v>
      </c>
      <c r="K521" s="0" t="s">
        <v>1547</v>
      </c>
    </row>
    <row r="522" customFormat="false" ht="15" hidden="false" customHeight="false" outlineLevel="0" collapsed="false">
      <c r="A522" s="0" t="s">
        <v>1561</v>
      </c>
      <c r="B522" s="0" t="n">
        <v>9286801108</v>
      </c>
      <c r="C522" s="0" t="n">
        <v>8650638631</v>
      </c>
      <c r="D522" s="0" t="s">
        <v>29</v>
      </c>
      <c r="E522" s="0" t="s">
        <v>1562</v>
      </c>
      <c r="F522" s="0" t="s">
        <v>1544</v>
      </c>
      <c r="G522" s="0" t="s">
        <v>1545</v>
      </c>
      <c r="K522" s="0" t="s">
        <v>1547</v>
      </c>
    </row>
    <row r="523" customFormat="false" ht="15" hidden="false" customHeight="false" outlineLevel="0" collapsed="false">
      <c r="A523" s="0" t="s">
        <v>1563</v>
      </c>
      <c r="B523" s="0" t="n">
        <v>9359101619</v>
      </c>
      <c r="C523" s="0" t="n">
        <v>9219601619</v>
      </c>
      <c r="D523" s="0" t="s">
        <v>33</v>
      </c>
      <c r="E523" s="0" t="s">
        <v>1564</v>
      </c>
      <c r="F523" s="0" t="s">
        <v>1544</v>
      </c>
      <c r="G523" s="0" t="s">
        <v>1545</v>
      </c>
      <c r="H523" s="0" t="n">
        <v>9319912327</v>
      </c>
      <c r="J523" s="0" t="s">
        <v>1565</v>
      </c>
      <c r="K523" s="0" t="s">
        <v>1547</v>
      </c>
    </row>
    <row r="524" customFormat="false" ht="15" hidden="false" customHeight="false" outlineLevel="0" collapsed="false">
      <c r="A524" s="0" t="s">
        <v>1566</v>
      </c>
      <c r="B524" s="0" t="n">
        <v>9927070015</v>
      </c>
      <c r="C524" s="0" t="n">
        <v>8273518610</v>
      </c>
      <c r="D524" s="0" t="s">
        <v>15</v>
      </c>
      <c r="E524" s="0" t="s">
        <v>1567</v>
      </c>
      <c r="F524" s="0" t="s">
        <v>1544</v>
      </c>
      <c r="G524" s="0" t="s">
        <v>1545</v>
      </c>
      <c r="J524" s="0" t="s">
        <v>1568</v>
      </c>
      <c r="K524" s="0" t="s">
        <v>1547</v>
      </c>
    </row>
    <row r="525" customFormat="false" ht="15" hidden="false" customHeight="false" outlineLevel="0" collapsed="false">
      <c r="A525" s="0" t="s">
        <v>1569</v>
      </c>
      <c r="B525" s="0" t="n">
        <v>9759831111</v>
      </c>
      <c r="C525" s="0" t="n">
        <v>9759837111</v>
      </c>
      <c r="D525" s="0" t="s">
        <v>33</v>
      </c>
      <c r="E525" s="0" t="s">
        <v>1570</v>
      </c>
      <c r="F525" s="0" t="s">
        <v>1544</v>
      </c>
      <c r="G525" s="0" t="s">
        <v>1545</v>
      </c>
      <c r="H525" s="0" t="n">
        <v>9457256677</v>
      </c>
      <c r="J525" s="0" t="s">
        <v>1571</v>
      </c>
      <c r="K525" s="0" t="s">
        <v>1547</v>
      </c>
    </row>
    <row r="526" customFormat="false" ht="15" hidden="false" customHeight="false" outlineLevel="0" collapsed="false">
      <c r="A526" s="0" t="s">
        <v>1572</v>
      </c>
      <c r="B526" s="0" t="n">
        <v>9837364096</v>
      </c>
      <c r="D526" s="0" t="s">
        <v>37</v>
      </c>
      <c r="E526" s="0" t="s">
        <v>1573</v>
      </c>
      <c r="F526" s="0" t="s">
        <v>1544</v>
      </c>
      <c r="G526" s="0" t="s">
        <v>1545</v>
      </c>
      <c r="J526" s="0" t="s">
        <v>1574</v>
      </c>
      <c r="K526" s="0" t="s">
        <v>1547</v>
      </c>
    </row>
    <row r="527" customFormat="false" ht="15" hidden="false" customHeight="false" outlineLevel="0" collapsed="false">
      <c r="A527" s="0" t="s">
        <v>1575</v>
      </c>
      <c r="B527" s="0" t="n">
        <v>7017032904</v>
      </c>
      <c r="C527" s="0" t="n">
        <v>9758044385</v>
      </c>
      <c r="D527" s="0" t="s">
        <v>1418</v>
      </c>
      <c r="E527" s="0" t="s">
        <v>1576</v>
      </c>
      <c r="F527" s="0" t="s">
        <v>1544</v>
      </c>
      <c r="G527" s="0" t="s">
        <v>1545</v>
      </c>
      <c r="J527" s="0" t="s">
        <v>1577</v>
      </c>
      <c r="K527" s="0" t="s">
        <v>1547</v>
      </c>
    </row>
    <row r="528" customFormat="false" ht="15" hidden="false" customHeight="false" outlineLevel="0" collapsed="false">
      <c r="A528" s="0" t="s">
        <v>1578</v>
      </c>
      <c r="B528" s="0" t="n">
        <v>9837079507</v>
      </c>
      <c r="C528" s="0" t="n">
        <v>9837637441</v>
      </c>
      <c r="D528" s="0" t="s">
        <v>15</v>
      </c>
      <c r="E528" s="0" t="s">
        <v>1579</v>
      </c>
      <c r="F528" s="0" t="s">
        <v>1544</v>
      </c>
      <c r="G528" s="0" t="s">
        <v>1545</v>
      </c>
      <c r="J528" s="0" t="s">
        <v>1580</v>
      </c>
      <c r="K528" s="0" t="s">
        <v>1547</v>
      </c>
    </row>
    <row r="529" customFormat="false" ht="15" hidden="false" customHeight="false" outlineLevel="0" collapsed="false">
      <c r="A529" s="0" t="s">
        <v>1581</v>
      </c>
      <c r="B529" s="0" t="n">
        <v>9412293534</v>
      </c>
      <c r="C529" s="0" t="n">
        <v>9368151814</v>
      </c>
      <c r="D529" s="0" t="s">
        <v>1418</v>
      </c>
      <c r="E529" s="0" t="s">
        <v>1582</v>
      </c>
      <c r="F529" s="0" t="s">
        <v>1544</v>
      </c>
      <c r="G529" s="0" t="s">
        <v>1545</v>
      </c>
      <c r="J529" s="0" t="s">
        <v>1583</v>
      </c>
      <c r="K529" s="0" t="s">
        <v>1547</v>
      </c>
    </row>
    <row r="530" customFormat="false" ht="15" hidden="false" customHeight="false" outlineLevel="0" collapsed="false">
      <c r="A530" s="0" t="s">
        <v>1584</v>
      </c>
      <c r="B530" s="0" t="n">
        <v>9897297011</v>
      </c>
      <c r="D530" s="0" t="s">
        <v>29</v>
      </c>
      <c r="E530" s="0" t="s">
        <v>1585</v>
      </c>
      <c r="F530" s="0" t="s">
        <v>1544</v>
      </c>
      <c r="G530" s="0" t="s">
        <v>1545</v>
      </c>
      <c r="J530" s="0" t="s">
        <v>1586</v>
      </c>
      <c r="K530" s="0" t="s">
        <v>1547</v>
      </c>
    </row>
    <row r="531" customFormat="false" ht="15" hidden="false" customHeight="false" outlineLevel="0" collapsed="false">
      <c r="A531" s="0" t="s">
        <v>1587</v>
      </c>
      <c r="B531" s="0" t="n">
        <v>9356702198</v>
      </c>
      <c r="D531" s="0" t="s">
        <v>737</v>
      </c>
      <c r="E531" s="0" t="s">
        <v>1588</v>
      </c>
      <c r="F531" s="0" t="s">
        <v>1544</v>
      </c>
      <c r="G531" s="0" t="s">
        <v>1545</v>
      </c>
      <c r="J531" s="0" t="s">
        <v>1589</v>
      </c>
      <c r="K531" s="0" t="s">
        <v>1547</v>
      </c>
    </row>
    <row r="532" customFormat="false" ht="15" hidden="false" customHeight="false" outlineLevel="0" collapsed="false">
      <c r="A532" s="0" t="s">
        <v>1590</v>
      </c>
      <c r="B532" s="0" t="n">
        <v>9412406338</v>
      </c>
      <c r="C532" s="0" t="n">
        <v>9358601462</v>
      </c>
      <c r="D532" s="0" t="s">
        <v>15</v>
      </c>
      <c r="E532" s="0" t="s">
        <v>1591</v>
      </c>
      <c r="F532" s="0" t="s">
        <v>1544</v>
      </c>
      <c r="G532" s="0" t="s">
        <v>1545</v>
      </c>
      <c r="J532" s="0" t="s">
        <v>1592</v>
      </c>
      <c r="K532" s="0" t="s">
        <v>1547</v>
      </c>
    </row>
    <row r="533" customFormat="false" ht="15" hidden="false" customHeight="false" outlineLevel="0" collapsed="false">
      <c r="A533" s="0" t="s">
        <v>1593</v>
      </c>
      <c r="B533" s="0" t="n">
        <v>9897971820</v>
      </c>
      <c r="D533" s="0" t="s">
        <v>29</v>
      </c>
      <c r="E533" s="0" t="s">
        <v>1585</v>
      </c>
      <c r="F533" s="0" t="s">
        <v>1544</v>
      </c>
      <c r="G533" s="0" t="s">
        <v>1545</v>
      </c>
      <c r="J533" s="0" t="s">
        <v>1594</v>
      </c>
      <c r="K533" s="0" t="s">
        <v>1547</v>
      </c>
    </row>
    <row r="534" customFormat="false" ht="15" hidden="false" customHeight="false" outlineLevel="0" collapsed="false">
      <c r="A534" s="4" t="n">
        <v>45559</v>
      </c>
    </row>
    <row r="535" customFormat="false" ht="15" hidden="false" customHeight="false" outlineLevel="0" collapsed="false">
      <c r="A535" s="0" t="s">
        <v>1595</v>
      </c>
      <c r="B535" s="0" t="n">
        <v>9634545478</v>
      </c>
      <c r="C535" s="0" t="n">
        <v>9760706378</v>
      </c>
      <c r="D535" s="0" t="s">
        <v>33</v>
      </c>
      <c r="E535" s="0" t="s">
        <v>1564</v>
      </c>
      <c r="F535" s="0" t="s">
        <v>1544</v>
      </c>
      <c r="G535" s="0" t="s">
        <v>1545</v>
      </c>
      <c r="J535" s="0" t="s">
        <v>1596</v>
      </c>
      <c r="K535" s="0" t="s">
        <v>1597</v>
      </c>
    </row>
    <row r="536" customFormat="false" ht="15" hidden="false" customHeight="false" outlineLevel="0" collapsed="false">
      <c r="A536" s="0" t="s">
        <v>1598</v>
      </c>
      <c r="B536" s="0" t="n">
        <v>9412606001</v>
      </c>
      <c r="D536" s="0" t="s">
        <v>29</v>
      </c>
      <c r="E536" s="0" t="s">
        <v>1599</v>
      </c>
      <c r="F536" s="0" t="s">
        <v>1544</v>
      </c>
      <c r="G536" s="0" t="s">
        <v>1545</v>
      </c>
      <c r="K536" s="0" t="s">
        <v>1597</v>
      </c>
    </row>
    <row r="537" customFormat="false" ht="15" hidden="false" customHeight="false" outlineLevel="0" collapsed="false">
      <c r="A537" s="0" t="s">
        <v>1600</v>
      </c>
      <c r="B537" s="0" t="n">
        <v>9412636208</v>
      </c>
      <c r="C537" s="0" t="n">
        <v>9837958999</v>
      </c>
      <c r="D537" s="0" t="s">
        <v>170</v>
      </c>
      <c r="E537" s="0" t="s">
        <v>1601</v>
      </c>
      <c r="F537" s="0" t="s">
        <v>1544</v>
      </c>
      <c r="G537" s="0" t="s">
        <v>1545</v>
      </c>
      <c r="J537" s="0" t="s">
        <v>1602</v>
      </c>
      <c r="K537" s="0" t="s">
        <v>1597</v>
      </c>
    </row>
    <row r="538" customFormat="false" ht="15" hidden="false" customHeight="false" outlineLevel="0" collapsed="false">
      <c r="A538" s="0" t="s">
        <v>1603</v>
      </c>
      <c r="B538" s="0" t="n">
        <v>9927151652</v>
      </c>
      <c r="C538" s="0" t="n">
        <v>9411909612</v>
      </c>
      <c r="D538" s="0" t="s">
        <v>170</v>
      </c>
      <c r="E538" s="0" t="s">
        <v>1601</v>
      </c>
      <c r="F538" s="0" t="s">
        <v>1544</v>
      </c>
      <c r="G538" s="0" t="s">
        <v>1545</v>
      </c>
      <c r="H538" s="0" t="n">
        <v>8923909655</v>
      </c>
      <c r="J538" s="0" t="s">
        <v>1604</v>
      </c>
      <c r="K538" s="0" t="s">
        <v>1597</v>
      </c>
    </row>
    <row r="539" customFormat="false" ht="15" hidden="false" customHeight="false" outlineLevel="0" collapsed="false">
      <c r="A539" s="0" t="s">
        <v>1605</v>
      </c>
      <c r="B539" s="0" t="n">
        <v>9639044004</v>
      </c>
      <c r="C539" s="0" t="n">
        <v>9359344004</v>
      </c>
      <c r="D539" s="0" t="s">
        <v>33</v>
      </c>
      <c r="E539" s="0" t="s">
        <v>1606</v>
      </c>
      <c r="F539" s="0" t="s">
        <v>1544</v>
      </c>
      <c r="G539" s="0" t="s">
        <v>1545</v>
      </c>
      <c r="J539" s="0" t="s">
        <v>1607</v>
      </c>
      <c r="K539" s="0" t="s">
        <v>1597</v>
      </c>
    </row>
    <row r="540" customFormat="false" ht="15" hidden="false" customHeight="false" outlineLevel="0" collapsed="false">
      <c r="A540" s="0" t="s">
        <v>1608</v>
      </c>
      <c r="B540" s="0" t="n">
        <v>9720047319</v>
      </c>
      <c r="C540" s="0" t="n">
        <v>9837047319</v>
      </c>
      <c r="D540" s="0" t="s">
        <v>33</v>
      </c>
      <c r="E540" s="0" t="s">
        <v>1609</v>
      </c>
      <c r="F540" s="0" t="s">
        <v>1544</v>
      </c>
      <c r="G540" s="0" t="s">
        <v>1545</v>
      </c>
      <c r="J540" s="0" t="s">
        <v>1610</v>
      </c>
      <c r="K540" s="0" t="s">
        <v>1597</v>
      </c>
    </row>
    <row r="541" customFormat="false" ht="15" hidden="false" customHeight="false" outlineLevel="0" collapsed="false">
      <c r="A541" s="0" t="s">
        <v>1611</v>
      </c>
      <c r="B541" s="0" t="n">
        <v>9410065025</v>
      </c>
      <c r="C541" s="0" t="n">
        <v>9837011612</v>
      </c>
      <c r="D541" s="0" t="s">
        <v>33</v>
      </c>
      <c r="E541" s="0" t="s">
        <v>1612</v>
      </c>
      <c r="F541" s="0" t="s">
        <v>1544</v>
      </c>
      <c r="G541" s="0" t="s">
        <v>1545</v>
      </c>
      <c r="J541" s="0" t="s">
        <v>1613</v>
      </c>
      <c r="K541" s="0" t="s">
        <v>1597</v>
      </c>
    </row>
    <row r="542" customFormat="false" ht="15" hidden="false" customHeight="false" outlineLevel="0" collapsed="false">
      <c r="A542" s="0" t="s">
        <v>1614</v>
      </c>
      <c r="B542" s="0" t="n">
        <v>9319008597</v>
      </c>
      <c r="C542" s="0" t="n">
        <v>8937070819</v>
      </c>
      <c r="D542" s="0" t="s">
        <v>33</v>
      </c>
      <c r="E542" s="0" t="s">
        <v>1615</v>
      </c>
      <c r="F542" s="0" t="s">
        <v>1544</v>
      </c>
      <c r="G542" s="0" t="s">
        <v>1545</v>
      </c>
      <c r="J542" s="0" t="s">
        <v>1616</v>
      </c>
      <c r="K542" s="0" t="s">
        <v>1597</v>
      </c>
    </row>
    <row r="543" customFormat="false" ht="15" hidden="false" customHeight="false" outlineLevel="0" collapsed="false">
      <c r="A543" s="0" t="s">
        <v>1617</v>
      </c>
      <c r="B543" s="0" t="n">
        <v>8899305551</v>
      </c>
      <c r="C543" s="0" t="n">
        <v>9897800893</v>
      </c>
      <c r="D543" s="0" t="s">
        <v>1618</v>
      </c>
      <c r="E543" s="0" t="s">
        <v>1585</v>
      </c>
      <c r="F543" s="0" t="s">
        <v>1544</v>
      </c>
      <c r="G543" s="0" t="s">
        <v>1545</v>
      </c>
      <c r="J543" s="0" t="s">
        <v>1619</v>
      </c>
      <c r="K543" s="0" t="s">
        <v>1597</v>
      </c>
    </row>
    <row r="544" customFormat="false" ht="15" hidden="false" customHeight="false" outlineLevel="0" collapsed="false">
      <c r="A544" s="0" t="s">
        <v>1620</v>
      </c>
      <c r="B544" s="0" t="n">
        <v>9412484205</v>
      </c>
      <c r="C544" s="0" t="n">
        <v>9837784205</v>
      </c>
      <c r="D544" s="0" t="s">
        <v>170</v>
      </c>
      <c r="E544" s="0" t="s">
        <v>1621</v>
      </c>
      <c r="F544" s="0" t="s">
        <v>1544</v>
      </c>
      <c r="G544" s="0" t="s">
        <v>1545</v>
      </c>
      <c r="J544" s="0" t="s">
        <v>1622</v>
      </c>
      <c r="K544" s="0" t="s">
        <v>1597</v>
      </c>
    </row>
    <row r="545" customFormat="false" ht="15" hidden="false" customHeight="false" outlineLevel="0" collapsed="false">
      <c r="A545" s="0" t="s">
        <v>1623</v>
      </c>
      <c r="B545" s="0" t="n">
        <v>9412246404</v>
      </c>
      <c r="C545" s="0" t="n">
        <v>7060008129</v>
      </c>
      <c r="D545" s="0" t="s">
        <v>29</v>
      </c>
      <c r="E545" s="0" t="s">
        <v>1624</v>
      </c>
      <c r="F545" s="0" t="s">
        <v>1544</v>
      </c>
      <c r="G545" s="0" t="s">
        <v>1545</v>
      </c>
      <c r="H545" s="0" t="n">
        <v>9760125703</v>
      </c>
      <c r="J545" s="0" t="s">
        <v>1625</v>
      </c>
      <c r="K545" s="0" t="s">
        <v>1597</v>
      </c>
    </row>
    <row r="546" customFormat="false" ht="15" hidden="false" customHeight="false" outlineLevel="0" collapsed="false">
      <c r="A546" s="0" t="s">
        <v>1626</v>
      </c>
      <c r="B546" s="0" t="n">
        <v>9837009433</v>
      </c>
      <c r="C546" s="0" t="n">
        <v>8650456506</v>
      </c>
      <c r="D546" s="0" t="s">
        <v>33</v>
      </c>
      <c r="E546" s="0" t="s">
        <v>1627</v>
      </c>
      <c r="F546" s="0" t="s">
        <v>1544</v>
      </c>
      <c r="G546" s="0" t="s">
        <v>1545</v>
      </c>
      <c r="J546" s="0" t="s">
        <v>1628</v>
      </c>
      <c r="K546" s="0" t="s">
        <v>1597</v>
      </c>
    </row>
    <row r="547" customFormat="false" ht="15" hidden="false" customHeight="false" outlineLevel="0" collapsed="false">
      <c r="A547" s="0" t="s">
        <v>1629</v>
      </c>
      <c r="B547" s="0" t="n">
        <v>9837087277</v>
      </c>
      <c r="C547" s="0" t="n">
        <v>9870954358</v>
      </c>
      <c r="D547" s="0" t="s">
        <v>1630</v>
      </c>
      <c r="E547" s="0" t="s">
        <v>1631</v>
      </c>
      <c r="F547" s="0" t="s">
        <v>1544</v>
      </c>
      <c r="G547" s="0" t="s">
        <v>1545</v>
      </c>
      <c r="J547" s="0" t="s">
        <v>1632</v>
      </c>
      <c r="K547" s="0" t="s">
        <v>1633</v>
      </c>
    </row>
    <row r="548" customFormat="false" ht="15" hidden="false" customHeight="false" outlineLevel="0" collapsed="false">
      <c r="A548" s="0" t="s">
        <v>1634</v>
      </c>
      <c r="B548" s="0" t="n">
        <v>7037872908</v>
      </c>
      <c r="C548" s="0" t="n">
        <v>7668224347</v>
      </c>
      <c r="D548" s="0" t="s">
        <v>170</v>
      </c>
      <c r="E548" s="0" t="s">
        <v>1635</v>
      </c>
      <c r="F548" s="0" t="s">
        <v>1544</v>
      </c>
      <c r="G548" s="0" t="s">
        <v>1545</v>
      </c>
      <c r="J548" s="0" t="s">
        <v>1636</v>
      </c>
      <c r="K548" s="0" t="s">
        <v>1633</v>
      </c>
    </row>
    <row r="549" customFormat="false" ht="15" hidden="false" customHeight="false" outlineLevel="0" collapsed="false">
      <c r="A549" s="0" t="s">
        <v>1637</v>
      </c>
      <c r="B549" s="0" t="n">
        <v>8864846924</v>
      </c>
      <c r="D549" s="0" t="s">
        <v>33</v>
      </c>
      <c r="E549" s="0" t="s">
        <v>1638</v>
      </c>
      <c r="F549" s="0" t="s">
        <v>1544</v>
      </c>
      <c r="G549" s="0" t="s">
        <v>1545</v>
      </c>
      <c r="J549" s="0" t="s">
        <v>1639</v>
      </c>
      <c r="K549" s="0" t="s">
        <v>1633</v>
      </c>
    </row>
    <row r="550" customFormat="false" ht="15" hidden="false" customHeight="false" outlineLevel="0" collapsed="false">
      <c r="A550" s="0" t="s">
        <v>1640</v>
      </c>
      <c r="B550" s="0" t="n">
        <v>9359119072</v>
      </c>
      <c r="D550" s="0" t="s">
        <v>33</v>
      </c>
      <c r="E550" s="0" t="s">
        <v>1641</v>
      </c>
      <c r="F550" s="0" t="s">
        <v>1544</v>
      </c>
      <c r="G550" s="0" t="s">
        <v>1545</v>
      </c>
      <c r="J550" s="0" t="s">
        <v>1642</v>
      </c>
      <c r="K550" s="0" t="s">
        <v>1633</v>
      </c>
    </row>
    <row r="551" customFormat="false" ht="15" hidden="false" customHeight="false" outlineLevel="0" collapsed="false">
      <c r="A551" s="0" t="s">
        <v>1643</v>
      </c>
      <c r="B551" s="0" t="n">
        <v>9783506381</v>
      </c>
      <c r="D551" s="0" t="s">
        <v>1644</v>
      </c>
      <c r="E551" s="0" t="s">
        <v>1645</v>
      </c>
      <c r="F551" s="0" t="s">
        <v>1544</v>
      </c>
      <c r="G551" s="0" t="s">
        <v>1545</v>
      </c>
      <c r="J551" s="0" t="s">
        <v>1646</v>
      </c>
      <c r="K551" s="0" t="s">
        <v>1633</v>
      </c>
    </row>
    <row r="552" customFormat="false" ht="15" hidden="false" customHeight="false" outlineLevel="0" collapsed="false">
      <c r="A552" s="0" t="s">
        <v>1647</v>
      </c>
      <c r="B552" s="0" t="n">
        <v>9359981411</v>
      </c>
      <c r="D552" s="0" t="s">
        <v>33</v>
      </c>
      <c r="E552" s="0" t="s">
        <v>1648</v>
      </c>
      <c r="F552" s="0" t="s">
        <v>1544</v>
      </c>
      <c r="G552" s="0" t="s">
        <v>1545</v>
      </c>
      <c r="J552" s="0" t="s">
        <v>1649</v>
      </c>
      <c r="K552" s="0" t="s">
        <v>1633</v>
      </c>
    </row>
    <row r="553" customFormat="false" ht="15" hidden="false" customHeight="false" outlineLevel="0" collapsed="false">
      <c r="A553" s="0" t="s">
        <v>1650</v>
      </c>
      <c r="B553" s="0" t="n">
        <v>9897524205</v>
      </c>
      <c r="C553" s="0" t="n">
        <v>989752</v>
      </c>
      <c r="D553" s="0" t="s">
        <v>170</v>
      </c>
      <c r="E553" s="0" t="s">
        <v>1651</v>
      </c>
      <c r="F553" s="0" t="s">
        <v>1544</v>
      </c>
      <c r="G553" s="0" t="s">
        <v>1545</v>
      </c>
      <c r="J553" s="0" t="s">
        <v>1652</v>
      </c>
      <c r="K553" s="0" t="s">
        <v>1633</v>
      </c>
    </row>
    <row r="554" customFormat="false" ht="15" hidden="false" customHeight="false" outlineLevel="0" collapsed="false">
      <c r="A554" s="0" t="s">
        <v>1653</v>
      </c>
      <c r="B554" s="0" t="n">
        <v>8866893786</v>
      </c>
      <c r="C554" s="0" t="n">
        <v>7906908268</v>
      </c>
      <c r="D554" s="0" t="s">
        <v>218</v>
      </c>
      <c r="E554" s="0" t="s">
        <v>1601</v>
      </c>
      <c r="F554" s="0" t="s">
        <v>1544</v>
      </c>
      <c r="G554" s="0" t="s">
        <v>1545</v>
      </c>
      <c r="H554" s="0" t="n">
        <v>9319330786</v>
      </c>
      <c r="J554" s="0" t="s">
        <v>1654</v>
      </c>
      <c r="K554" s="0" t="s">
        <v>1633</v>
      </c>
    </row>
    <row r="555" customFormat="false" ht="15" hidden="false" customHeight="false" outlineLevel="0" collapsed="false">
      <c r="A555" s="0" t="s">
        <v>1655</v>
      </c>
      <c r="B555" s="0" t="n">
        <v>9412150210</v>
      </c>
      <c r="C555" s="0" t="n">
        <v>9756958210</v>
      </c>
      <c r="D555" s="0" t="s">
        <v>170</v>
      </c>
      <c r="E555" s="0" t="s">
        <v>1656</v>
      </c>
      <c r="F555" s="0" t="s">
        <v>1544</v>
      </c>
      <c r="G555" s="0" t="s">
        <v>1545</v>
      </c>
      <c r="J555" s="0" t="s">
        <v>1657</v>
      </c>
      <c r="K555" s="0" t="s">
        <v>1633</v>
      </c>
    </row>
    <row r="556" customFormat="false" ht="15" hidden="false" customHeight="false" outlineLevel="0" collapsed="false">
      <c r="A556" s="0" t="s">
        <v>1658</v>
      </c>
      <c r="B556" s="0" t="n">
        <v>9012158635</v>
      </c>
      <c r="C556" s="0" t="n">
        <v>7404555696</v>
      </c>
      <c r="D556" s="0" t="s">
        <v>218</v>
      </c>
      <c r="E556" s="0" t="s">
        <v>1659</v>
      </c>
      <c r="F556" s="0" t="s">
        <v>1544</v>
      </c>
      <c r="G556" s="0" t="s">
        <v>1545</v>
      </c>
      <c r="H556" s="0" t="n">
        <v>9756858635</v>
      </c>
      <c r="J556" s="0" t="s">
        <v>1660</v>
      </c>
      <c r="K556" s="0" t="s">
        <v>1633</v>
      </c>
    </row>
    <row r="557" customFormat="false" ht="15" hidden="false" customHeight="false" outlineLevel="0" collapsed="false">
      <c r="A557" s="0" t="s">
        <v>1661</v>
      </c>
      <c r="B557" s="0" t="n">
        <v>8941919939</v>
      </c>
      <c r="C557" s="0" t="n">
        <v>8191909939</v>
      </c>
      <c r="D557" s="0" t="s">
        <v>170</v>
      </c>
      <c r="E557" s="0" t="s">
        <v>1662</v>
      </c>
      <c r="F557" s="0" t="s">
        <v>1544</v>
      </c>
      <c r="G557" s="0" t="s">
        <v>1545</v>
      </c>
      <c r="J557" s="0" t="s">
        <v>1663</v>
      </c>
      <c r="K557" s="0" t="s">
        <v>1633</v>
      </c>
    </row>
    <row r="558" customFormat="false" ht="15" hidden="false" customHeight="false" outlineLevel="0" collapsed="false">
      <c r="A558" s="0" t="s">
        <v>1664</v>
      </c>
      <c r="B558" s="0" t="n">
        <v>9568483786</v>
      </c>
      <c r="C558" s="0" t="n">
        <v>9837044975</v>
      </c>
      <c r="D558" s="0" t="s">
        <v>33</v>
      </c>
      <c r="E558" s="0" t="s">
        <v>1665</v>
      </c>
      <c r="F558" s="0" t="s">
        <v>1544</v>
      </c>
      <c r="G558" s="0" t="s">
        <v>1545</v>
      </c>
      <c r="H558" s="0" t="n">
        <v>8445883786</v>
      </c>
      <c r="J558" s="0" t="s">
        <v>1666</v>
      </c>
      <c r="K558" s="0" t="s">
        <v>1633</v>
      </c>
    </row>
    <row r="559" customFormat="false" ht="15" hidden="false" customHeight="false" outlineLevel="0" collapsed="false">
      <c r="A559" s="0" t="s">
        <v>1667</v>
      </c>
      <c r="B559" s="0" t="n">
        <v>9359118070</v>
      </c>
      <c r="C559" s="0" t="n">
        <v>9760130830</v>
      </c>
      <c r="D559" s="0" t="s">
        <v>29</v>
      </c>
      <c r="E559" s="0" t="s">
        <v>1668</v>
      </c>
      <c r="F559" s="0" t="s">
        <v>1544</v>
      </c>
      <c r="G559" s="0" t="s">
        <v>1545</v>
      </c>
      <c r="J559" s="0" t="s">
        <v>1669</v>
      </c>
      <c r="K559" s="0" t="s">
        <v>1633</v>
      </c>
    </row>
    <row r="560" customFormat="false" ht="15" hidden="false" customHeight="false" outlineLevel="0" collapsed="false">
      <c r="A560" s="0" t="s">
        <v>1670</v>
      </c>
      <c r="B560" s="0" t="n">
        <v>8791502353</v>
      </c>
      <c r="C560" s="0" t="n">
        <v>9927854129</v>
      </c>
      <c r="D560" s="0" t="s">
        <v>109</v>
      </c>
      <c r="E560" s="0" t="s">
        <v>1671</v>
      </c>
      <c r="F560" s="0" t="s">
        <v>1544</v>
      </c>
      <c r="G560" s="0" t="s">
        <v>1545</v>
      </c>
      <c r="H560" s="0" t="n">
        <v>6395876844</v>
      </c>
      <c r="K560" s="0" t="s">
        <v>1633</v>
      </c>
    </row>
    <row r="561" customFormat="false" ht="15" hidden="false" customHeight="false" outlineLevel="0" collapsed="false">
      <c r="A561" s="0" t="s">
        <v>1672</v>
      </c>
      <c r="B561" s="0" t="n">
        <v>7500111729</v>
      </c>
      <c r="C561" s="0" t="n">
        <v>7505039785</v>
      </c>
      <c r="D561" s="0" t="s">
        <v>33</v>
      </c>
      <c r="E561" s="0" t="s">
        <v>1673</v>
      </c>
      <c r="F561" s="0" t="s">
        <v>1544</v>
      </c>
      <c r="G561" s="0" t="s">
        <v>1545</v>
      </c>
      <c r="J561" s="0" t="s">
        <v>1674</v>
      </c>
      <c r="K561" s="0" t="s">
        <v>1633</v>
      </c>
    </row>
    <row r="562" customFormat="false" ht="15" hidden="false" customHeight="false" outlineLevel="0" collapsed="false">
      <c r="A562" s="0" t="s">
        <v>1675</v>
      </c>
      <c r="B562" s="0" t="n">
        <v>9359129536</v>
      </c>
      <c r="C562" s="0" t="n">
        <v>9411008630</v>
      </c>
      <c r="D562" s="0" t="s">
        <v>29</v>
      </c>
      <c r="E562" s="0" t="s">
        <v>1676</v>
      </c>
      <c r="F562" s="0" t="s">
        <v>1544</v>
      </c>
      <c r="G562" s="0" t="s">
        <v>1545</v>
      </c>
      <c r="J562" s="0" t="s">
        <v>1677</v>
      </c>
      <c r="K562" s="0" t="s">
        <v>1633</v>
      </c>
    </row>
    <row r="563" customFormat="false" ht="15" hidden="false" customHeight="false" outlineLevel="0" collapsed="false">
      <c r="A563" s="0" t="s">
        <v>1678</v>
      </c>
      <c r="B563" s="0" t="n">
        <v>9319808370</v>
      </c>
      <c r="D563" s="0" t="s">
        <v>170</v>
      </c>
      <c r="E563" s="0" t="s">
        <v>1656</v>
      </c>
      <c r="F563" s="0" t="s">
        <v>1544</v>
      </c>
      <c r="G563" s="0" t="s">
        <v>1545</v>
      </c>
      <c r="J563" s="0" t="s">
        <v>67</v>
      </c>
      <c r="K563" s="0" t="s">
        <v>1679</v>
      </c>
    </row>
    <row r="564" customFormat="false" ht="15" hidden="false" customHeight="false" outlineLevel="0" collapsed="false">
      <c r="A564" s="0" t="s">
        <v>53</v>
      </c>
      <c r="B564" s="0" t="n">
        <v>8006874040</v>
      </c>
      <c r="C564" s="0" t="n">
        <v>8533859003</v>
      </c>
      <c r="D564" s="0" t="s">
        <v>1644</v>
      </c>
      <c r="E564" s="0" t="s">
        <v>1585</v>
      </c>
      <c r="F564" s="0" t="s">
        <v>1544</v>
      </c>
      <c r="G564" s="0" t="s">
        <v>1545</v>
      </c>
      <c r="J564" s="0" t="s">
        <v>1680</v>
      </c>
      <c r="K564" s="0" t="s">
        <v>1679</v>
      </c>
    </row>
    <row r="565" customFormat="false" ht="15" hidden="false" customHeight="false" outlineLevel="0" collapsed="false">
      <c r="A565" s="0" t="s">
        <v>1681</v>
      </c>
      <c r="B565" s="0" t="n">
        <v>9897802635</v>
      </c>
      <c r="D565" s="0" t="s">
        <v>29</v>
      </c>
      <c r="E565" s="0" t="s">
        <v>1682</v>
      </c>
      <c r="F565" s="0" t="s">
        <v>1544</v>
      </c>
      <c r="G565" s="0" t="s">
        <v>1545</v>
      </c>
      <c r="J565" s="0" t="s">
        <v>1683</v>
      </c>
      <c r="K565" s="0" t="s">
        <v>1679</v>
      </c>
    </row>
    <row r="566" customFormat="false" ht="15" hidden="false" customHeight="false" outlineLevel="0" collapsed="false">
      <c r="A566" s="0" t="s">
        <v>1684</v>
      </c>
      <c r="B566" s="0" t="n">
        <v>9359106483</v>
      </c>
      <c r="D566" s="0" t="s">
        <v>29</v>
      </c>
      <c r="E566" s="0" t="s">
        <v>1685</v>
      </c>
      <c r="F566" s="0" t="s">
        <v>1544</v>
      </c>
      <c r="G566" s="0" t="s">
        <v>1545</v>
      </c>
      <c r="J566" s="0" t="s">
        <v>1686</v>
      </c>
      <c r="K566" s="0" t="s">
        <v>1679</v>
      </c>
    </row>
    <row r="567" customFormat="false" ht="15" hidden="false" customHeight="false" outlineLevel="0" collapsed="false">
      <c r="A567" s="0" t="s">
        <v>1687</v>
      </c>
      <c r="B567" s="0" t="n">
        <v>9719820250</v>
      </c>
      <c r="D567" s="0" t="s">
        <v>1688</v>
      </c>
      <c r="E567" s="0" t="s">
        <v>1689</v>
      </c>
      <c r="F567" s="0" t="s">
        <v>1544</v>
      </c>
      <c r="G567" s="0" t="s">
        <v>1545</v>
      </c>
      <c r="J567" s="0" t="s">
        <v>1690</v>
      </c>
      <c r="K567" s="0" t="s">
        <v>1679</v>
      </c>
    </row>
    <row r="568" customFormat="false" ht="15" hidden="false" customHeight="false" outlineLevel="0" collapsed="false">
      <c r="A568" s="0" t="s">
        <v>1691</v>
      </c>
      <c r="B568" s="0" t="n">
        <v>7017287973</v>
      </c>
      <c r="C568" s="0" t="n">
        <v>9837207311</v>
      </c>
      <c r="D568" s="0" t="s">
        <v>33</v>
      </c>
      <c r="E568" s="0" t="s">
        <v>1692</v>
      </c>
      <c r="F568" s="0" t="s">
        <v>1544</v>
      </c>
      <c r="G568" s="0" t="s">
        <v>1545</v>
      </c>
      <c r="J568" s="0" t="s">
        <v>1693</v>
      </c>
      <c r="K568" s="0" t="s">
        <v>1679</v>
      </c>
    </row>
    <row r="569" customFormat="false" ht="15" hidden="false" customHeight="false" outlineLevel="0" collapsed="false">
      <c r="A569" s="0" t="s">
        <v>1694</v>
      </c>
      <c r="B569" s="0" t="n">
        <v>9319111923</v>
      </c>
      <c r="C569" s="0" t="n">
        <v>9897619002</v>
      </c>
      <c r="D569" s="0" t="s">
        <v>29</v>
      </c>
      <c r="E569" s="0" t="s">
        <v>1695</v>
      </c>
      <c r="F569" s="0" t="s">
        <v>1544</v>
      </c>
      <c r="G569" s="0" t="s">
        <v>1545</v>
      </c>
      <c r="J569" s="0" t="s">
        <v>1696</v>
      </c>
      <c r="K569" s="0" t="s">
        <v>1679</v>
      </c>
    </row>
    <row r="570" customFormat="false" ht="15" hidden="false" customHeight="false" outlineLevel="0" collapsed="false">
      <c r="A570" s="0" t="s">
        <v>1697</v>
      </c>
      <c r="B570" s="0" t="n">
        <v>8191879686</v>
      </c>
      <c r="C570" s="0" t="n">
        <v>9719495555</v>
      </c>
      <c r="D570" s="0" t="s">
        <v>1688</v>
      </c>
      <c r="E570" s="0" t="s">
        <v>1698</v>
      </c>
      <c r="F570" s="0" t="s">
        <v>1544</v>
      </c>
      <c r="G570" s="0" t="s">
        <v>1545</v>
      </c>
      <c r="J570" s="0" t="s">
        <v>966</v>
      </c>
      <c r="K570" s="0" t="s">
        <v>1679</v>
      </c>
    </row>
    <row r="571" customFormat="false" ht="15" hidden="false" customHeight="false" outlineLevel="0" collapsed="false">
      <c r="A571" s="0" t="s">
        <v>1699</v>
      </c>
      <c r="B571" s="0" t="n">
        <v>9411423733</v>
      </c>
      <c r="C571" s="0" t="n">
        <v>9358052015</v>
      </c>
      <c r="D571" s="0" t="s">
        <v>1700</v>
      </c>
      <c r="E571" s="0" t="s">
        <v>1701</v>
      </c>
      <c r="F571" s="0" t="s">
        <v>1544</v>
      </c>
      <c r="G571" s="0" t="s">
        <v>1545</v>
      </c>
      <c r="J571" s="0" t="s">
        <v>1702</v>
      </c>
      <c r="K571" s="0" t="s">
        <v>1679</v>
      </c>
    </row>
    <row r="572" customFormat="false" ht="15" hidden="false" customHeight="false" outlineLevel="0" collapsed="false">
      <c r="A572" s="0" t="s">
        <v>1703</v>
      </c>
      <c r="B572" s="0" t="n">
        <v>9837032011</v>
      </c>
      <c r="C572" s="0" t="n">
        <v>9359102011</v>
      </c>
      <c r="D572" s="0" t="s">
        <v>33</v>
      </c>
      <c r="E572" s="0" t="s">
        <v>1704</v>
      </c>
      <c r="F572" s="0" t="s">
        <v>1544</v>
      </c>
      <c r="G572" s="0" t="s">
        <v>1545</v>
      </c>
      <c r="J572" s="0" t="s">
        <v>1705</v>
      </c>
      <c r="K572" s="0" t="s">
        <v>1679</v>
      </c>
    </row>
    <row r="573" customFormat="false" ht="15" hidden="false" customHeight="false" outlineLevel="0" collapsed="false">
      <c r="A573" s="0" t="s">
        <v>1706</v>
      </c>
      <c r="B573" s="0" t="n">
        <v>7500037917</v>
      </c>
      <c r="C573" s="0" t="n">
        <v>8954395260</v>
      </c>
      <c r="D573" s="0" t="s">
        <v>1707</v>
      </c>
      <c r="E573" s="0" t="s">
        <v>1708</v>
      </c>
      <c r="F573" s="0" t="s">
        <v>1544</v>
      </c>
      <c r="G573" s="0" t="s">
        <v>1545</v>
      </c>
      <c r="H573" s="0" t="n">
        <v>8057127813</v>
      </c>
      <c r="J573" s="0" t="s">
        <v>1709</v>
      </c>
      <c r="K573" s="0" t="s">
        <v>1679</v>
      </c>
    </row>
    <row r="574" customFormat="false" ht="15" hidden="false" customHeight="false" outlineLevel="0" collapsed="false">
      <c r="A574" s="0" t="s">
        <v>1710</v>
      </c>
      <c r="B574" s="0" t="n">
        <v>9917941710</v>
      </c>
      <c r="C574" s="0" t="n">
        <v>9719453777</v>
      </c>
      <c r="D574" s="0" t="s">
        <v>170</v>
      </c>
      <c r="E574" s="0" t="s">
        <v>1711</v>
      </c>
      <c r="F574" s="0" t="s">
        <v>1544</v>
      </c>
      <c r="G574" s="0" t="s">
        <v>1545</v>
      </c>
      <c r="H574" s="0" t="n">
        <v>9917251867</v>
      </c>
      <c r="J574" s="0" t="s">
        <v>1712</v>
      </c>
      <c r="K574" s="0" t="s">
        <v>1679</v>
      </c>
    </row>
    <row r="575" customFormat="false" ht="15" hidden="false" customHeight="false" outlineLevel="0" collapsed="false">
      <c r="A575" s="0" t="s">
        <v>1713</v>
      </c>
      <c r="B575" s="0" t="n">
        <v>9412440208</v>
      </c>
      <c r="C575" s="0" t="n">
        <v>9719977077</v>
      </c>
      <c r="D575" s="0" t="s">
        <v>1688</v>
      </c>
      <c r="E575" s="0" t="s">
        <v>1714</v>
      </c>
      <c r="F575" s="0" t="s">
        <v>1544</v>
      </c>
      <c r="G575" s="0" t="s">
        <v>1545</v>
      </c>
      <c r="J575" s="0" t="s">
        <v>1715</v>
      </c>
      <c r="K575" s="0" t="s">
        <v>1679</v>
      </c>
    </row>
    <row r="576" customFormat="false" ht="15" hidden="false" customHeight="false" outlineLevel="0" collapsed="false">
      <c r="A576" s="0" t="s">
        <v>1716</v>
      </c>
      <c r="B576" s="0" t="n">
        <v>9756601545</v>
      </c>
      <c r="C576" s="0" t="n">
        <v>9411065555</v>
      </c>
      <c r="D576" s="0" t="s">
        <v>170</v>
      </c>
      <c r="E576" s="0" t="s">
        <v>1717</v>
      </c>
      <c r="F576" s="0" t="s">
        <v>1544</v>
      </c>
      <c r="G576" s="0" t="s">
        <v>1545</v>
      </c>
      <c r="H576" s="0" t="n">
        <v>9837745555</v>
      </c>
      <c r="J576" s="0" t="s">
        <v>1718</v>
      </c>
      <c r="K576" s="0" t="s">
        <v>1679</v>
      </c>
    </row>
    <row r="577" customFormat="false" ht="15" hidden="false" customHeight="false" outlineLevel="0" collapsed="false">
      <c r="A577" s="0" t="s">
        <v>286</v>
      </c>
      <c r="B577" s="0" t="n">
        <v>9359002627</v>
      </c>
      <c r="C577" s="0" t="n">
        <v>9760002627</v>
      </c>
      <c r="D577" s="0" t="s">
        <v>1087</v>
      </c>
      <c r="E577" s="0" t="s">
        <v>1719</v>
      </c>
      <c r="F577" s="0" t="s">
        <v>1544</v>
      </c>
      <c r="G577" s="0" t="s">
        <v>1545</v>
      </c>
      <c r="H577" s="0" t="n">
        <v>7500002627</v>
      </c>
      <c r="J577" s="0" t="s">
        <v>289</v>
      </c>
      <c r="K577" s="0" t="s">
        <v>1679</v>
      </c>
    </row>
    <row r="578" customFormat="false" ht="15" hidden="false" customHeight="false" outlineLevel="0" collapsed="false">
      <c r="A578" s="0" t="s">
        <v>1720</v>
      </c>
      <c r="B578" s="0" t="n">
        <v>9410657944</v>
      </c>
      <c r="C578" s="0" t="n">
        <v>9536206193</v>
      </c>
      <c r="D578" s="0" t="s">
        <v>33</v>
      </c>
      <c r="E578" s="0" t="s">
        <v>1721</v>
      </c>
      <c r="F578" s="0" t="s">
        <v>1544</v>
      </c>
      <c r="G578" s="0" t="s">
        <v>1545</v>
      </c>
      <c r="J578" s="0" t="s">
        <v>1722</v>
      </c>
      <c r="K578" s="0" t="s">
        <v>1679</v>
      </c>
    </row>
    <row r="579" customFormat="false" ht="15" hidden="false" customHeight="false" outlineLevel="0" collapsed="false">
      <c r="A579" s="0" t="s">
        <v>1723</v>
      </c>
      <c r="B579" s="0" t="n">
        <v>9594210257</v>
      </c>
      <c r="C579" s="0" t="n">
        <v>7817978820</v>
      </c>
      <c r="D579" s="0" t="s">
        <v>1688</v>
      </c>
      <c r="E579" s="0" t="s">
        <v>1724</v>
      </c>
      <c r="F579" s="0" t="s">
        <v>1544</v>
      </c>
      <c r="G579" s="0" t="s">
        <v>1545</v>
      </c>
      <c r="H579" s="0" t="n">
        <v>6398629928</v>
      </c>
      <c r="J579" s="0" t="s">
        <v>1725</v>
      </c>
      <c r="K579" s="0" t="s">
        <v>1679</v>
      </c>
    </row>
    <row r="580" customFormat="false" ht="15" hidden="false" customHeight="false" outlineLevel="0" collapsed="false">
      <c r="A580" s="0" t="s">
        <v>1726</v>
      </c>
      <c r="B580" s="0" t="n">
        <v>9719015329</v>
      </c>
      <c r="C580" s="0" t="n">
        <v>9027784729</v>
      </c>
      <c r="D580" s="0" t="s">
        <v>33</v>
      </c>
      <c r="E580" s="0" t="s">
        <v>1704</v>
      </c>
      <c r="F580" s="0" t="s">
        <v>1544</v>
      </c>
      <c r="G580" s="0" t="s">
        <v>1545</v>
      </c>
      <c r="J580" s="0" t="s">
        <v>1727</v>
      </c>
      <c r="K580" s="0" t="s">
        <v>1728</v>
      </c>
    </row>
    <row r="581" customFormat="false" ht="15" hidden="false" customHeight="false" outlineLevel="0" collapsed="false">
      <c r="A581" s="0" t="s">
        <v>1729</v>
      </c>
      <c r="B581" s="0" t="n">
        <v>9760598114</v>
      </c>
      <c r="C581" s="0" t="n">
        <v>9410295997</v>
      </c>
      <c r="D581" s="0" t="s">
        <v>1312</v>
      </c>
      <c r="E581" s="0" t="s">
        <v>1730</v>
      </c>
      <c r="F581" s="0" t="s">
        <v>1544</v>
      </c>
      <c r="G581" s="0" t="s">
        <v>1545</v>
      </c>
      <c r="J581" s="0" t="s">
        <v>1731</v>
      </c>
      <c r="K581" s="0" t="s">
        <v>1728</v>
      </c>
    </row>
    <row r="582" customFormat="false" ht="15" hidden="false" customHeight="false" outlineLevel="0" collapsed="false">
      <c r="A582" s="0" t="s">
        <v>1732</v>
      </c>
      <c r="B582" s="0" t="n">
        <v>9897223560</v>
      </c>
      <c r="D582" s="0" t="s">
        <v>170</v>
      </c>
      <c r="E582" s="0" t="s">
        <v>1733</v>
      </c>
      <c r="F582" s="0" t="s">
        <v>1544</v>
      </c>
      <c r="G582" s="0" t="s">
        <v>1545</v>
      </c>
      <c r="J582" s="0" t="s">
        <v>1734</v>
      </c>
      <c r="K582" s="0" t="s">
        <v>1728</v>
      </c>
    </row>
    <row r="583" customFormat="false" ht="15" hidden="false" customHeight="false" outlineLevel="0" collapsed="false">
      <c r="A583" s="0" t="s">
        <v>1735</v>
      </c>
      <c r="B583" s="0" t="n">
        <v>9454102544</v>
      </c>
      <c r="C583" s="0" t="n">
        <v>9412630693</v>
      </c>
      <c r="D583" s="0" t="s">
        <v>109</v>
      </c>
      <c r="E583" s="0" t="s">
        <v>1736</v>
      </c>
      <c r="F583" s="0" t="s">
        <v>1544</v>
      </c>
      <c r="G583" s="0" t="s">
        <v>1545</v>
      </c>
      <c r="J583" s="0" t="s">
        <v>1737</v>
      </c>
      <c r="K583" s="0" t="s">
        <v>1728</v>
      </c>
    </row>
    <row r="584" customFormat="false" ht="15" hidden="false" customHeight="false" outlineLevel="0" collapsed="false">
      <c r="A584" s="0" t="s">
        <v>1738</v>
      </c>
      <c r="B584" s="0" t="n">
        <v>9319481700</v>
      </c>
      <c r="C584" s="0" t="n">
        <v>9368684182</v>
      </c>
      <c r="D584" s="0" t="s">
        <v>33</v>
      </c>
      <c r="E584" s="0" t="s">
        <v>1739</v>
      </c>
      <c r="F584" s="0" t="s">
        <v>1544</v>
      </c>
      <c r="G584" s="0" t="s">
        <v>1545</v>
      </c>
      <c r="H584" s="0" t="n">
        <v>9410845648</v>
      </c>
      <c r="J584" s="0" t="s">
        <v>1740</v>
      </c>
      <c r="K584" s="0" t="s">
        <v>1728</v>
      </c>
    </row>
    <row r="585" customFormat="false" ht="15" hidden="false" customHeight="false" outlineLevel="0" collapsed="false">
      <c r="A585" s="0" t="s">
        <v>1741</v>
      </c>
      <c r="B585" s="0" t="n">
        <v>9412400966</v>
      </c>
      <c r="C585" s="0" t="n">
        <v>9258024966</v>
      </c>
      <c r="D585" s="0" t="s">
        <v>33</v>
      </c>
      <c r="E585" s="0" t="s">
        <v>1742</v>
      </c>
      <c r="F585" s="0" t="s">
        <v>1544</v>
      </c>
      <c r="G585" s="0" t="s">
        <v>1545</v>
      </c>
      <c r="J585" s="0" t="s">
        <v>1743</v>
      </c>
      <c r="K585" s="0" t="s">
        <v>1728</v>
      </c>
    </row>
    <row r="586" customFormat="false" ht="15" hidden="false" customHeight="false" outlineLevel="0" collapsed="false">
      <c r="A586" s="0" t="s">
        <v>1744</v>
      </c>
      <c r="B586" s="0" t="n">
        <v>9637033381</v>
      </c>
      <c r="D586" s="0" t="s">
        <v>1644</v>
      </c>
      <c r="E586" s="0" t="s">
        <v>1745</v>
      </c>
      <c r="F586" s="0" t="s">
        <v>1544</v>
      </c>
      <c r="G586" s="0" t="s">
        <v>1545</v>
      </c>
      <c r="J586" s="0" t="s">
        <v>1746</v>
      </c>
      <c r="K586" s="0" t="s">
        <v>1728</v>
      </c>
    </row>
    <row r="587" customFormat="false" ht="15" hidden="false" customHeight="false" outlineLevel="0" collapsed="false">
      <c r="A587" s="0" t="s">
        <v>1747</v>
      </c>
      <c r="B587" s="0" t="n">
        <v>9927327833</v>
      </c>
      <c r="C587" s="0" t="n">
        <v>9359116889</v>
      </c>
      <c r="D587" s="0" t="s">
        <v>33</v>
      </c>
      <c r="E587" s="0" t="s">
        <v>1748</v>
      </c>
      <c r="F587" s="0" t="s">
        <v>1544</v>
      </c>
      <c r="G587" s="0" t="s">
        <v>1545</v>
      </c>
      <c r="J587" s="0" t="s">
        <v>1749</v>
      </c>
      <c r="K587" s="0" t="s">
        <v>1728</v>
      </c>
    </row>
    <row r="588" customFormat="false" ht="15" hidden="false" customHeight="false" outlineLevel="0" collapsed="false">
      <c r="A588" s="0" t="s">
        <v>1750</v>
      </c>
      <c r="B588" s="0" t="n">
        <v>9319962972</v>
      </c>
      <c r="C588" s="0" t="n">
        <v>9359114772</v>
      </c>
      <c r="D588" s="0" t="s">
        <v>33</v>
      </c>
      <c r="E588" s="0" t="s">
        <v>1751</v>
      </c>
      <c r="F588" s="0" t="s">
        <v>1544</v>
      </c>
      <c r="G588" s="0" t="s">
        <v>1545</v>
      </c>
      <c r="J588" s="0" t="s">
        <v>1752</v>
      </c>
      <c r="K588" s="0" t="s">
        <v>1728</v>
      </c>
    </row>
    <row r="589" customFormat="false" ht="15" hidden="false" customHeight="false" outlineLevel="0" collapsed="false">
      <c r="A589" s="0" t="s">
        <v>1753</v>
      </c>
      <c r="B589" s="0" t="n">
        <v>9837035516</v>
      </c>
      <c r="C589" s="0" t="n">
        <v>9758170182</v>
      </c>
      <c r="D589" s="0" t="s">
        <v>29</v>
      </c>
      <c r="E589" s="0" t="s">
        <v>1754</v>
      </c>
      <c r="F589" s="0" t="s">
        <v>1544</v>
      </c>
      <c r="G589" s="0" t="s">
        <v>1545</v>
      </c>
      <c r="J589" s="0" t="s">
        <v>1755</v>
      </c>
      <c r="K589" s="0" t="s">
        <v>1728</v>
      </c>
    </row>
    <row r="590" customFormat="false" ht="15" hidden="false" customHeight="false" outlineLevel="0" collapsed="false">
      <c r="A590" s="0" t="s">
        <v>1756</v>
      </c>
      <c r="B590" s="0" t="n">
        <v>9837285941</v>
      </c>
      <c r="C590" s="0" t="n">
        <v>6398033894</v>
      </c>
      <c r="D590" s="0" t="s">
        <v>1312</v>
      </c>
      <c r="E590" s="0" t="s">
        <v>1757</v>
      </c>
      <c r="F590" s="0" t="s">
        <v>1544</v>
      </c>
      <c r="G590" s="0" t="s">
        <v>1545</v>
      </c>
      <c r="J590" s="0" t="s">
        <v>1758</v>
      </c>
      <c r="K590" s="0" t="s">
        <v>1728</v>
      </c>
    </row>
    <row r="591" customFormat="false" ht="15" hidden="false" customHeight="false" outlineLevel="0" collapsed="false">
      <c r="A591" s="0" t="s">
        <v>1759</v>
      </c>
      <c r="B591" s="0" t="n">
        <v>9837194654</v>
      </c>
      <c r="C591" s="0" t="n">
        <v>9412292230</v>
      </c>
      <c r="D591" s="0" t="s">
        <v>33</v>
      </c>
      <c r="E591" s="0" t="s">
        <v>1760</v>
      </c>
      <c r="F591" s="0" t="s">
        <v>1544</v>
      </c>
      <c r="G591" s="0" t="s">
        <v>1545</v>
      </c>
      <c r="J591" s="0" t="s">
        <v>1761</v>
      </c>
      <c r="K591" s="0" t="s">
        <v>1728</v>
      </c>
    </row>
    <row r="592" customFormat="false" ht="15" hidden="false" customHeight="false" outlineLevel="0" collapsed="false">
      <c r="A592" s="0" t="s">
        <v>1762</v>
      </c>
      <c r="B592" s="0" t="n">
        <v>9690368666</v>
      </c>
      <c r="C592" s="0" t="n">
        <v>9410067256</v>
      </c>
      <c r="D592" s="0" t="s">
        <v>1688</v>
      </c>
      <c r="E592" s="0" t="s">
        <v>1763</v>
      </c>
      <c r="F592" s="0" t="s">
        <v>1544</v>
      </c>
      <c r="G592" s="0" t="s">
        <v>1545</v>
      </c>
      <c r="H592" s="0" t="n">
        <v>9639937930</v>
      </c>
      <c r="J592" s="0" t="s">
        <v>1764</v>
      </c>
      <c r="K592" s="0" t="s">
        <v>1728</v>
      </c>
    </row>
    <row r="593" customFormat="false" ht="15" hidden="false" customHeight="false" outlineLevel="0" collapsed="false">
      <c r="A593" s="0" t="s">
        <v>1765</v>
      </c>
      <c r="B593" s="0" t="n">
        <v>9012968786</v>
      </c>
      <c r="C593" s="0" t="n">
        <v>8630112549</v>
      </c>
      <c r="D593" s="0" t="s">
        <v>109</v>
      </c>
      <c r="E593" s="0" t="s">
        <v>1766</v>
      </c>
      <c r="F593" s="0" t="s">
        <v>1544</v>
      </c>
      <c r="G593" s="0" t="s">
        <v>1545</v>
      </c>
      <c r="H593" s="0" t="n">
        <v>9457037960</v>
      </c>
      <c r="J593" s="0" t="s">
        <v>1767</v>
      </c>
      <c r="K593" s="0" t="s">
        <v>1728</v>
      </c>
    </row>
    <row r="594" customFormat="false" ht="15" hidden="false" customHeight="false" outlineLevel="0" collapsed="false">
      <c r="A594" s="0" t="s">
        <v>1768</v>
      </c>
      <c r="B594" s="0" t="n">
        <v>9012968786</v>
      </c>
      <c r="C594" s="0" t="n">
        <v>9457037960</v>
      </c>
      <c r="D594" s="0" t="s">
        <v>188</v>
      </c>
      <c r="E594" s="0" t="s">
        <v>1769</v>
      </c>
      <c r="F594" s="0" t="s">
        <v>1544</v>
      </c>
      <c r="G594" s="0" t="s">
        <v>1545</v>
      </c>
      <c r="J594" s="0" t="s">
        <v>1770</v>
      </c>
      <c r="K594" s="0" t="s">
        <v>1728</v>
      </c>
    </row>
    <row r="595" customFormat="false" ht="15" hidden="false" customHeight="false" outlineLevel="0" collapsed="false">
      <c r="A595" s="0" t="s">
        <v>1771</v>
      </c>
      <c r="B595" s="0" t="n">
        <v>9917430393</v>
      </c>
      <c r="C595" s="0" t="n">
        <v>9410480393</v>
      </c>
      <c r="D595" s="0" t="s">
        <v>109</v>
      </c>
      <c r="E595" s="0" t="s">
        <v>1772</v>
      </c>
      <c r="F595" s="0" t="s">
        <v>1544</v>
      </c>
      <c r="G595" s="0" t="s">
        <v>1545</v>
      </c>
      <c r="J595" s="0" t="s">
        <v>1773</v>
      </c>
      <c r="K595" s="0" t="s">
        <v>1728</v>
      </c>
    </row>
    <row r="596" customFormat="false" ht="15" hidden="false" customHeight="false" outlineLevel="0" collapsed="false">
      <c r="A596" s="0" t="s">
        <v>1774</v>
      </c>
      <c r="B596" s="0" t="n">
        <v>9412506874</v>
      </c>
      <c r="C596" s="0" t="n">
        <v>9412506875</v>
      </c>
      <c r="D596" s="0" t="s">
        <v>33</v>
      </c>
      <c r="E596" s="0" t="s">
        <v>1609</v>
      </c>
      <c r="F596" s="0" t="s">
        <v>1544</v>
      </c>
      <c r="G596" s="0" t="s">
        <v>1545</v>
      </c>
      <c r="J596" s="0" t="s">
        <v>1610</v>
      </c>
      <c r="K596" s="0" t="s">
        <v>1728</v>
      </c>
    </row>
    <row r="597" customFormat="false" ht="15" hidden="false" customHeight="false" outlineLevel="0" collapsed="false">
      <c r="A597" s="0" t="s">
        <v>1775</v>
      </c>
      <c r="B597" s="0" t="n">
        <v>9837159083</v>
      </c>
      <c r="D597" s="0" t="s">
        <v>33</v>
      </c>
      <c r="E597" s="0" t="s">
        <v>1776</v>
      </c>
      <c r="F597" s="0" t="s">
        <v>1544</v>
      </c>
      <c r="G597" s="0" t="s">
        <v>1545</v>
      </c>
      <c r="J597" s="0" t="s">
        <v>1777</v>
      </c>
      <c r="K597" s="0" t="s">
        <v>1778</v>
      </c>
    </row>
    <row r="598" customFormat="false" ht="15" hidden="false" customHeight="false" outlineLevel="0" collapsed="false">
      <c r="A598" s="0" t="s">
        <v>1779</v>
      </c>
      <c r="B598" s="0" t="n">
        <v>9412462199</v>
      </c>
      <c r="D598" s="0" t="s">
        <v>33</v>
      </c>
      <c r="E598" s="0" t="s">
        <v>1780</v>
      </c>
      <c r="F598" s="0" t="s">
        <v>1544</v>
      </c>
      <c r="G598" s="0" t="s">
        <v>1545</v>
      </c>
      <c r="J598" s="0" t="s">
        <v>1781</v>
      </c>
      <c r="K598" s="0" t="s">
        <v>1778</v>
      </c>
    </row>
    <row r="599" customFormat="false" ht="15" hidden="false" customHeight="false" outlineLevel="0" collapsed="false">
      <c r="A599" s="0" t="s">
        <v>1782</v>
      </c>
      <c r="B599" s="0" t="n">
        <v>9319675522</v>
      </c>
      <c r="C599" s="0" t="n">
        <v>9458269937</v>
      </c>
      <c r="D599" s="0" t="s">
        <v>33</v>
      </c>
      <c r="E599" s="0" t="s">
        <v>1783</v>
      </c>
      <c r="F599" s="0" t="s">
        <v>1544</v>
      </c>
      <c r="G599" s="0" t="s">
        <v>1545</v>
      </c>
      <c r="J599" s="0" t="s">
        <v>1784</v>
      </c>
      <c r="K599" s="0" t="s">
        <v>1778</v>
      </c>
    </row>
    <row r="600" customFormat="false" ht="15" hidden="false" customHeight="false" outlineLevel="0" collapsed="false">
      <c r="A600" s="0" t="s">
        <v>1785</v>
      </c>
      <c r="B600" s="0" t="n">
        <v>9219077607</v>
      </c>
      <c r="C600" s="0" t="n">
        <v>9368124455</v>
      </c>
      <c r="D600" s="0" t="s">
        <v>1312</v>
      </c>
      <c r="E600" s="0" t="s">
        <v>1786</v>
      </c>
      <c r="F600" s="0" t="s">
        <v>1544</v>
      </c>
      <c r="G600" s="0" t="s">
        <v>1545</v>
      </c>
      <c r="H600" s="0" t="n">
        <v>9368316351</v>
      </c>
      <c r="J600" s="0" t="s">
        <v>1787</v>
      </c>
      <c r="K600" s="0" t="s">
        <v>1778</v>
      </c>
    </row>
    <row r="601" customFormat="false" ht="15" hidden="false" customHeight="false" outlineLevel="0" collapsed="false">
      <c r="A601" s="0" t="s">
        <v>1788</v>
      </c>
      <c r="B601" s="0" t="n">
        <v>9548157922</v>
      </c>
      <c r="D601" s="0" t="s">
        <v>1312</v>
      </c>
      <c r="E601" s="0" t="s">
        <v>1789</v>
      </c>
      <c r="F601" s="0" t="s">
        <v>1544</v>
      </c>
      <c r="G601" s="0" t="s">
        <v>1545</v>
      </c>
      <c r="J601" s="0" t="s">
        <v>1790</v>
      </c>
      <c r="K601" s="0" t="s">
        <v>1778</v>
      </c>
    </row>
    <row r="602" customFormat="false" ht="15" hidden="false" customHeight="false" outlineLevel="0" collapsed="false">
      <c r="A602" s="0" t="s">
        <v>1791</v>
      </c>
      <c r="B602" s="0" t="n">
        <v>9719042184</v>
      </c>
      <c r="D602" s="0" t="s">
        <v>29</v>
      </c>
      <c r="E602" s="0" t="s">
        <v>1656</v>
      </c>
      <c r="F602" s="0" t="s">
        <v>1544</v>
      </c>
      <c r="G602" s="0" t="s">
        <v>1545</v>
      </c>
      <c r="J602" s="0" t="s">
        <v>815</v>
      </c>
      <c r="K602" s="0" t="s">
        <v>1778</v>
      </c>
    </row>
    <row r="603" customFormat="false" ht="15" hidden="false" customHeight="false" outlineLevel="0" collapsed="false">
      <c r="A603" s="0" t="s">
        <v>1792</v>
      </c>
      <c r="B603" s="0" t="n">
        <v>9837472372</v>
      </c>
      <c r="C603" s="0" t="n">
        <v>8279474558</v>
      </c>
      <c r="D603" s="0" t="s">
        <v>33</v>
      </c>
      <c r="E603" s="0" t="s">
        <v>1793</v>
      </c>
      <c r="F603" s="0" t="s">
        <v>1544</v>
      </c>
      <c r="G603" s="0" t="s">
        <v>1545</v>
      </c>
      <c r="H603" s="0" t="n">
        <v>9368677573</v>
      </c>
      <c r="J603" s="0" t="s">
        <v>1794</v>
      </c>
      <c r="K603" s="0" t="s">
        <v>1778</v>
      </c>
    </row>
    <row r="604" customFormat="false" ht="15" hidden="false" customHeight="false" outlineLevel="0" collapsed="false">
      <c r="A604" s="0" t="s">
        <v>1795</v>
      </c>
      <c r="B604" s="0" t="n">
        <v>8477868773</v>
      </c>
      <c r="C604" s="0" t="n">
        <v>9358908773</v>
      </c>
      <c r="D604" s="0" t="s">
        <v>33</v>
      </c>
      <c r="E604" s="0" t="s">
        <v>1796</v>
      </c>
      <c r="F604" s="0" t="s">
        <v>1544</v>
      </c>
      <c r="G604" s="0" t="s">
        <v>1545</v>
      </c>
      <c r="H604" s="0" t="n">
        <v>9359108773</v>
      </c>
      <c r="J604" s="0" t="s">
        <v>1797</v>
      </c>
      <c r="K604" s="0" t="s">
        <v>1778</v>
      </c>
    </row>
    <row r="605" customFormat="false" ht="15" hidden="false" customHeight="false" outlineLevel="0" collapsed="false">
      <c r="A605" s="0" t="s">
        <v>1798</v>
      </c>
      <c r="B605" s="0" t="n">
        <v>9319905055</v>
      </c>
      <c r="C605" s="0" t="n">
        <v>9359508963</v>
      </c>
      <c r="D605" s="0" t="s">
        <v>29</v>
      </c>
      <c r="E605" s="0" t="s">
        <v>1799</v>
      </c>
      <c r="F605" s="0" t="s">
        <v>1544</v>
      </c>
      <c r="G605" s="0" t="s">
        <v>1545</v>
      </c>
      <c r="H605" s="0" t="n">
        <v>9219432003</v>
      </c>
      <c r="J605" s="0" t="s">
        <v>1800</v>
      </c>
      <c r="K605" s="0" t="s">
        <v>1778</v>
      </c>
    </row>
    <row r="606" customFormat="false" ht="15" hidden="false" customHeight="false" outlineLevel="0" collapsed="false">
      <c r="A606" s="0" t="s">
        <v>1801</v>
      </c>
      <c r="B606" s="0" t="n">
        <v>9837754202</v>
      </c>
      <c r="C606" s="0" t="n">
        <v>9927936949</v>
      </c>
      <c r="D606" s="0" t="s">
        <v>170</v>
      </c>
      <c r="E606" s="0" t="s">
        <v>1802</v>
      </c>
      <c r="F606" s="0" t="s">
        <v>1544</v>
      </c>
      <c r="G606" s="0" t="s">
        <v>1545</v>
      </c>
      <c r="H606" s="0" t="n">
        <v>9927026202</v>
      </c>
      <c r="J606" s="0" t="s">
        <v>1803</v>
      </c>
      <c r="K606" s="0" t="s">
        <v>1778</v>
      </c>
    </row>
    <row r="607" customFormat="false" ht="15" hidden="false" customHeight="false" outlineLevel="0" collapsed="false">
      <c r="A607" s="0" t="s">
        <v>1804</v>
      </c>
      <c r="B607" s="0" t="n">
        <v>9359106629</v>
      </c>
      <c r="C607" s="0" t="n">
        <v>9358266624</v>
      </c>
      <c r="D607" s="0" t="s">
        <v>33</v>
      </c>
      <c r="E607" s="0" t="s">
        <v>1805</v>
      </c>
      <c r="F607" s="0" t="s">
        <v>1544</v>
      </c>
      <c r="G607" s="0" t="s">
        <v>1545</v>
      </c>
      <c r="H607" s="0" t="n">
        <v>9359124393</v>
      </c>
      <c r="J607" s="0" t="s">
        <v>1806</v>
      </c>
      <c r="K607" s="0" t="s">
        <v>1778</v>
      </c>
    </row>
    <row r="608" customFormat="false" ht="15" hidden="false" customHeight="false" outlineLevel="0" collapsed="false">
      <c r="A608" s="0" t="s">
        <v>1807</v>
      </c>
      <c r="B608" s="0" t="n">
        <v>9219707407</v>
      </c>
      <c r="D608" s="0" t="s">
        <v>1312</v>
      </c>
      <c r="E608" s="0" t="s">
        <v>1808</v>
      </c>
      <c r="F608" s="0" t="s">
        <v>1544</v>
      </c>
      <c r="G608" s="0" t="s">
        <v>1545</v>
      </c>
      <c r="J608" s="0" t="s">
        <v>1809</v>
      </c>
      <c r="K608" s="0" t="s">
        <v>1778</v>
      </c>
    </row>
    <row r="609" customFormat="false" ht="15" hidden="false" customHeight="false" outlineLevel="0" collapsed="false">
      <c r="A609" s="0" t="s">
        <v>1810</v>
      </c>
      <c r="B609" s="0" t="n">
        <v>9720676444</v>
      </c>
      <c r="D609" s="0" t="s">
        <v>29</v>
      </c>
      <c r="E609" s="0" t="s">
        <v>1811</v>
      </c>
      <c r="F609" s="0" t="s">
        <v>1544</v>
      </c>
      <c r="G609" s="0" t="s">
        <v>1545</v>
      </c>
      <c r="J609" s="0" t="s">
        <v>1812</v>
      </c>
      <c r="K609" s="0" t="s">
        <v>1778</v>
      </c>
    </row>
    <row r="610" customFormat="false" ht="15" hidden="false" customHeight="false" outlineLevel="0" collapsed="false">
      <c r="A610" s="0" t="s">
        <v>1813</v>
      </c>
      <c r="B610" s="0" t="n">
        <v>9412501936</v>
      </c>
      <c r="C610" s="0" t="n">
        <v>8273993882</v>
      </c>
      <c r="D610" s="0" t="s">
        <v>89</v>
      </c>
      <c r="E610" s="0" t="s">
        <v>1814</v>
      </c>
      <c r="F610" s="0" t="s">
        <v>1544</v>
      </c>
      <c r="G610" s="0" t="s">
        <v>1545</v>
      </c>
      <c r="J610" s="0" t="s">
        <v>1815</v>
      </c>
      <c r="K610" s="0" t="s">
        <v>1778</v>
      </c>
    </row>
    <row r="611" customFormat="false" ht="15" hidden="false" customHeight="false" outlineLevel="0" collapsed="false">
      <c r="A611" s="0" t="s">
        <v>1816</v>
      </c>
      <c r="B611" s="0" t="n">
        <v>9012363777</v>
      </c>
      <c r="C611" s="0" t="n">
        <v>9837367707</v>
      </c>
      <c r="D611" s="0" t="s">
        <v>906</v>
      </c>
      <c r="E611" s="0" t="s">
        <v>1817</v>
      </c>
      <c r="F611" s="0" t="s">
        <v>1544</v>
      </c>
      <c r="G611" s="0" t="s">
        <v>1545</v>
      </c>
      <c r="J611" s="0" t="s">
        <v>1818</v>
      </c>
      <c r="K611" s="0" t="s">
        <v>1778</v>
      </c>
    </row>
    <row r="612" customFormat="false" ht="15" hidden="false" customHeight="false" outlineLevel="0" collapsed="false">
      <c r="A612" s="0" t="s">
        <v>1819</v>
      </c>
      <c r="B612" s="0" t="n">
        <v>9897591263</v>
      </c>
      <c r="C612" s="0" t="n">
        <v>9359113127</v>
      </c>
      <c r="D612" s="0" t="s">
        <v>29</v>
      </c>
      <c r="E612" s="0" t="s">
        <v>1585</v>
      </c>
      <c r="F612" s="0" t="s">
        <v>1544</v>
      </c>
      <c r="G612" s="0" t="s">
        <v>1545</v>
      </c>
      <c r="J612" s="0" t="s">
        <v>1820</v>
      </c>
      <c r="K612" s="0" t="s">
        <v>1778</v>
      </c>
    </row>
    <row r="613" customFormat="false" ht="15" hidden="false" customHeight="false" outlineLevel="0" collapsed="false">
      <c r="A613" s="0" t="s">
        <v>1821</v>
      </c>
      <c r="B613" s="0" t="n">
        <v>9319087851</v>
      </c>
      <c r="C613" s="0" t="n">
        <v>9837102122</v>
      </c>
      <c r="D613" s="0" t="s">
        <v>33</v>
      </c>
      <c r="E613" s="0" t="s">
        <v>1822</v>
      </c>
      <c r="F613" s="0" t="s">
        <v>1544</v>
      </c>
      <c r="G613" s="0" t="s">
        <v>1545</v>
      </c>
      <c r="J613" s="0" t="s">
        <v>1823</v>
      </c>
      <c r="K613" s="0" t="s">
        <v>1778</v>
      </c>
    </row>
    <row r="614" customFormat="false" ht="15" hidden="false" customHeight="false" outlineLevel="0" collapsed="false">
      <c r="A614" s="0" t="s">
        <v>1824</v>
      </c>
      <c r="B614" s="0" t="n">
        <v>9917457790</v>
      </c>
      <c r="C614" s="0" t="n">
        <v>8009057790</v>
      </c>
      <c r="D614" s="0" t="s">
        <v>29</v>
      </c>
      <c r="E614" s="0" t="s">
        <v>1825</v>
      </c>
      <c r="F614" s="0" t="s">
        <v>1544</v>
      </c>
      <c r="G614" s="0" t="s">
        <v>1545</v>
      </c>
      <c r="H614" s="0" t="n">
        <v>9837357790</v>
      </c>
      <c r="J614" s="0" t="s">
        <v>1826</v>
      </c>
      <c r="K614" s="0" t="s">
        <v>1827</v>
      </c>
    </row>
    <row r="615" customFormat="false" ht="15" hidden="false" customHeight="false" outlineLevel="0" collapsed="false">
      <c r="A615" s="0" t="s">
        <v>1828</v>
      </c>
      <c r="B615" s="0" t="n">
        <v>9634271444</v>
      </c>
      <c r="C615" s="0" t="n">
        <v>9359105784</v>
      </c>
      <c r="D615" s="0" t="s">
        <v>89</v>
      </c>
      <c r="E615" s="0" t="s">
        <v>1829</v>
      </c>
      <c r="F615" s="0" t="s">
        <v>1544</v>
      </c>
      <c r="G615" s="0" t="s">
        <v>1545</v>
      </c>
      <c r="J615" s="0" t="s">
        <v>1830</v>
      </c>
      <c r="K615" s="0" t="s">
        <v>1827</v>
      </c>
    </row>
    <row r="616" customFormat="false" ht="15" hidden="false" customHeight="false" outlineLevel="0" collapsed="false">
      <c r="A616" s="0" t="s">
        <v>1831</v>
      </c>
      <c r="B616" s="0" t="n">
        <v>9368028131</v>
      </c>
      <c r="C616" s="0" t="n">
        <v>9368824455</v>
      </c>
      <c r="D616" s="0" t="s">
        <v>1312</v>
      </c>
      <c r="E616" s="0" t="s">
        <v>1832</v>
      </c>
      <c r="F616" s="0" t="s">
        <v>1544</v>
      </c>
      <c r="G616" s="0" t="s">
        <v>1545</v>
      </c>
      <c r="H616" s="0" t="n">
        <v>9761353627</v>
      </c>
      <c r="J616" s="0" t="s">
        <v>1833</v>
      </c>
      <c r="K616" s="0" t="s">
        <v>1827</v>
      </c>
    </row>
    <row r="617" customFormat="false" ht="15" hidden="false" customHeight="false" outlineLevel="0" collapsed="false">
      <c r="A617" s="0" t="s">
        <v>1834</v>
      </c>
      <c r="B617" s="0" t="n">
        <v>9837054871</v>
      </c>
      <c r="C617" s="0" t="n">
        <v>9358177796</v>
      </c>
      <c r="D617" s="0" t="s">
        <v>33</v>
      </c>
      <c r="E617" s="0" t="s">
        <v>1835</v>
      </c>
      <c r="F617" s="0" t="s">
        <v>1544</v>
      </c>
      <c r="G617" s="0" t="s">
        <v>1545</v>
      </c>
      <c r="H617" s="0" t="n">
        <v>9756965555</v>
      </c>
      <c r="J617" s="0" t="s">
        <v>1836</v>
      </c>
      <c r="K617" s="0" t="s">
        <v>1827</v>
      </c>
    </row>
    <row r="618" customFormat="false" ht="15" hidden="false" customHeight="false" outlineLevel="0" collapsed="false">
      <c r="A618" s="0" t="s">
        <v>1837</v>
      </c>
      <c r="B618" s="0" t="n">
        <v>9720862870</v>
      </c>
      <c r="C618" s="0" t="n">
        <v>9084356070</v>
      </c>
      <c r="D618" s="0" t="s">
        <v>89</v>
      </c>
      <c r="E618" s="0" t="s">
        <v>1838</v>
      </c>
      <c r="F618" s="0" t="s">
        <v>1544</v>
      </c>
      <c r="G618" s="0" t="s">
        <v>1545</v>
      </c>
      <c r="J618" s="0" t="s">
        <v>1839</v>
      </c>
      <c r="K618" s="0" t="s">
        <v>1827</v>
      </c>
    </row>
    <row r="619" customFormat="false" ht="15" hidden="false" customHeight="false" outlineLevel="0" collapsed="false">
      <c r="A619" s="0" t="s">
        <v>1840</v>
      </c>
      <c r="B619" s="0" t="n">
        <v>9837005155</v>
      </c>
      <c r="D619" s="0" t="s">
        <v>29</v>
      </c>
      <c r="E619" s="0" t="s">
        <v>1841</v>
      </c>
      <c r="F619" s="0" t="s">
        <v>1544</v>
      </c>
      <c r="G619" s="0" t="s">
        <v>1545</v>
      </c>
      <c r="J619" s="0" t="s">
        <v>1842</v>
      </c>
      <c r="K619" s="0" t="s">
        <v>1827</v>
      </c>
    </row>
    <row r="620" customFormat="false" ht="15" hidden="false" customHeight="false" outlineLevel="0" collapsed="false">
      <c r="A620" s="0" t="s">
        <v>1843</v>
      </c>
      <c r="B620" s="0" t="n">
        <v>9219709318</v>
      </c>
      <c r="C620" s="0" t="n">
        <v>9219400808</v>
      </c>
      <c r="D620" s="0" t="s">
        <v>29</v>
      </c>
      <c r="E620" s="0" t="s">
        <v>1656</v>
      </c>
      <c r="F620" s="0" t="s">
        <v>1544</v>
      </c>
      <c r="G620" s="0" t="s">
        <v>1545</v>
      </c>
      <c r="J620" s="0" t="s">
        <v>1844</v>
      </c>
      <c r="K620" s="0" t="s">
        <v>1827</v>
      </c>
    </row>
    <row r="621" customFormat="false" ht="15" hidden="false" customHeight="false" outlineLevel="0" collapsed="false">
      <c r="A621" s="0" t="s">
        <v>1845</v>
      </c>
      <c r="B621" s="0" t="n">
        <v>9690713333</v>
      </c>
      <c r="C621" s="0" t="n">
        <v>9412866419</v>
      </c>
      <c r="D621" s="0" t="s">
        <v>218</v>
      </c>
      <c r="E621" s="0" t="s">
        <v>1846</v>
      </c>
      <c r="F621" s="0" t="s">
        <v>1544</v>
      </c>
      <c r="G621" s="0" t="s">
        <v>1545</v>
      </c>
      <c r="H621" s="0" t="n">
        <v>9412235056</v>
      </c>
      <c r="J621" s="0" t="s">
        <v>1847</v>
      </c>
      <c r="K621" s="0" t="s">
        <v>1827</v>
      </c>
    </row>
    <row r="622" customFormat="false" ht="15" hidden="false" customHeight="false" outlineLevel="0" collapsed="false">
      <c r="A622" s="0" t="s">
        <v>1848</v>
      </c>
      <c r="B622" s="0" t="n">
        <v>9837340530</v>
      </c>
      <c r="C622" s="0" t="n">
        <v>9568570027</v>
      </c>
      <c r="D622" s="0" t="s">
        <v>29</v>
      </c>
      <c r="E622" s="0" t="s">
        <v>1849</v>
      </c>
      <c r="F622" s="0" t="s">
        <v>1544</v>
      </c>
      <c r="G622" s="0" t="s">
        <v>1545</v>
      </c>
      <c r="J622" s="0" t="s">
        <v>1850</v>
      </c>
      <c r="K622" s="0" t="s">
        <v>1827</v>
      </c>
    </row>
    <row r="623" customFormat="false" ht="15" hidden="false" customHeight="false" outlineLevel="0" collapsed="false">
      <c r="A623" s="0" t="s">
        <v>1851</v>
      </c>
      <c r="B623" s="0" t="n">
        <v>8881762266</v>
      </c>
      <c r="C623" s="0" t="n">
        <v>9756123675</v>
      </c>
      <c r="D623" s="0" t="s">
        <v>1312</v>
      </c>
      <c r="E623" s="0" t="s">
        <v>1852</v>
      </c>
      <c r="F623" s="0" t="s">
        <v>1544</v>
      </c>
      <c r="G623" s="0" t="s">
        <v>1545</v>
      </c>
      <c r="H623" s="0" t="n">
        <v>9720571191</v>
      </c>
      <c r="J623" s="0" t="s">
        <v>1853</v>
      </c>
      <c r="K623" s="0" t="s">
        <v>1827</v>
      </c>
    </row>
    <row r="624" customFormat="false" ht="15" hidden="false" customHeight="false" outlineLevel="0" collapsed="false">
      <c r="A624" s="0" t="s">
        <v>1854</v>
      </c>
      <c r="B624" s="0" t="n">
        <v>9756020001</v>
      </c>
      <c r="C624" s="0" t="n">
        <v>9368160039</v>
      </c>
      <c r="D624" s="0" t="s">
        <v>29</v>
      </c>
      <c r="E624" s="0" t="s">
        <v>1855</v>
      </c>
      <c r="F624" s="0" t="s">
        <v>1544</v>
      </c>
      <c r="G624" s="0" t="s">
        <v>1545</v>
      </c>
      <c r="J624" s="0" t="s">
        <v>1856</v>
      </c>
      <c r="K624" s="0" t="s">
        <v>1827</v>
      </c>
    </row>
    <row r="625" customFormat="false" ht="15" hidden="false" customHeight="false" outlineLevel="0" collapsed="false">
      <c r="A625" s="0" t="s">
        <v>1857</v>
      </c>
      <c r="B625" s="0" t="n">
        <v>9319677581</v>
      </c>
      <c r="C625" s="0" t="n">
        <v>9458477581</v>
      </c>
      <c r="D625" s="0" t="s">
        <v>1312</v>
      </c>
      <c r="E625" s="0" t="s">
        <v>1858</v>
      </c>
      <c r="F625" s="0" t="s">
        <v>1544</v>
      </c>
      <c r="G625" s="0" t="s">
        <v>1545</v>
      </c>
      <c r="H625" s="0" t="n">
        <v>8810077581</v>
      </c>
      <c r="J625" s="0" t="s">
        <v>1859</v>
      </c>
      <c r="K625" s="0" t="s">
        <v>1827</v>
      </c>
    </row>
    <row r="626" customFormat="false" ht="15" hidden="false" customHeight="false" outlineLevel="0" collapsed="false">
      <c r="A626" s="0" t="s">
        <v>1860</v>
      </c>
      <c r="B626" s="0" t="n">
        <v>9368160039</v>
      </c>
      <c r="C626" s="0" t="n">
        <v>9917680707</v>
      </c>
      <c r="D626" s="0" t="s">
        <v>1312</v>
      </c>
      <c r="E626" s="0" t="s">
        <v>1861</v>
      </c>
      <c r="F626" s="0" t="s">
        <v>1544</v>
      </c>
      <c r="G626" s="0" t="s">
        <v>1545</v>
      </c>
      <c r="J626" s="0" t="s">
        <v>1856</v>
      </c>
      <c r="K626" s="0" t="s">
        <v>1827</v>
      </c>
    </row>
    <row r="627" customFormat="false" ht="15" hidden="false" customHeight="false" outlineLevel="0" collapsed="false">
      <c r="A627" s="0" t="s">
        <v>1862</v>
      </c>
      <c r="B627" s="0" t="n">
        <v>9412288500</v>
      </c>
      <c r="C627" s="0" t="n">
        <v>9536877774</v>
      </c>
      <c r="D627" s="0" t="s">
        <v>33</v>
      </c>
      <c r="E627" s="0" t="s">
        <v>1863</v>
      </c>
      <c r="F627" s="0" t="s">
        <v>1544</v>
      </c>
      <c r="G627" s="0" t="s">
        <v>1545</v>
      </c>
      <c r="J627" s="0" t="s">
        <v>1864</v>
      </c>
      <c r="K627" s="0" t="s">
        <v>1827</v>
      </c>
    </row>
    <row r="628" customFormat="false" ht="15" hidden="false" customHeight="false" outlineLevel="0" collapsed="false">
      <c r="A628" s="0" t="s">
        <v>1865</v>
      </c>
      <c r="B628" s="0" t="n">
        <v>9761657737</v>
      </c>
      <c r="C628" s="0" t="n">
        <v>9359115751</v>
      </c>
      <c r="D628" s="0" t="s">
        <v>170</v>
      </c>
      <c r="E628" s="0" t="s">
        <v>1866</v>
      </c>
      <c r="F628" s="0" t="s">
        <v>1544</v>
      </c>
      <c r="G628" s="0" t="s">
        <v>1545</v>
      </c>
      <c r="J628" s="0" t="s">
        <v>1867</v>
      </c>
      <c r="K628" s="0" t="s">
        <v>1827</v>
      </c>
    </row>
    <row r="629" customFormat="false" ht="15" hidden="false" customHeight="false" outlineLevel="0" collapsed="false">
      <c r="A629" s="0" t="s">
        <v>1868</v>
      </c>
      <c r="B629" s="0" t="n">
        <v>9412294241</v>
      </c>
      <c r="C629" s="0" t="n">
        <v>9634256898</v>
      </c>
      <c r="D629" s="0" t="s">
        <v>33</v>
      </c>
      <c r="E629" s="0" t="s">
        <v>1656</v>
      </c>
      <c r="F629" s="0" t="s">
        <v>1544</v>
      </c>
      <c r="G629" s="0" t="s">
        <v>1545</v>
      </c>
      <c r="J629" s="0" t="s">
        <v>1869</v>
      </c>
      <c r="K629" s="0" t="s">
        <v>1827</v>
      </c>
    </row>
    <row r="630" customFormat="false" ht="15" hidden="false" customHeight="false" outlineLevel="0" collapsed="false">
      <c r="A630" s="0" t="s">
        <v>1870</v>
      </c>
      <c r="B630" s="0" t="n">
        <v>9412293436</v>
      </c>
      <c r="C630" s="0" t="n">
        <v>9012227815</v>
      </c>
      <c r="D630" s="0" t="s">
        <v>33</v>
      </c>
      <c r="E630" s="0" t="s">
        <v>1585</v>
      </c>
      <c r="F630" s="0" t="s">
        <v>1544</v>
      </c>
      <c r="G630" s="0" t="s">
        <v>1545</v>
      </c>
      <c r="J630" s="0" t="s">
        <v>1871</v>
      </c>
      <c r="K630" s="0" t="s">
        <v>1827</v>
      </c>
    </row>
    <row r="631" customFormat="false" ht="15" hidden="false" customHeight="false" outlineLevel="0" collapsed="false">
      <c r="A631" s="0" t="s">
        <v>1872</v>
      </c>
      <c r="B631" s="0" t="n">
        <v>7895471238</v>
      </c>
      <c r="C631" s="0" t="n">
        <v>8126257558</v>
      </c>
      <c r="D631" s="0" t="s">
        <v>218</v>
      </c>
      <c r="E631" s="0" t="s">
        <v>1873</v>
      </c>
      <c r="F631" s="0" t="s">
        <v>1544</v>
      </c>
      <c r="G631" s="0" t="s">
        <v>1545</v>
      </c>
      <c r="H631" s="0" t="n">
        <v>9458880100</v>
      </c>
      <c r="J631" s="0" t="s">
        <v>1874</v>
      </c>
      <c r="K631" s="0" t="s">
        <v>1875</v>
      </c>
    </row>
    <row r="632" customFormat="false" ht="15" hidden="false" customHeight="false" outlineLevel="0" collapsed="false">
      <c r="A632" s="0" t="s">
        <v>1876</v>
      </c>
      <c r="B632" s="0" t="n">
        <v>9557696129</v>
      </c>
      <c r="C632" s="0" t="n">
        <v>9410225072</v>
      </c>
      <c r="D632" s="0" t="s">
        <v>170</v>
      </c>
      <c r="E632" s="0" t="s">
        <v>1877</v>
      </c>
      <c r="F632" s="0" t="s">
        <v>1544</v>
      </c>
      <c r="G632" s="0" t="s">
        <v>1545</v>
      </c>
      <c r="H632" s="0" t="n">
        <v>9690210399</v>
      </c>
      <c r="J632" s="0" t="s">
        <v>1878</v>
      </c>
      <c r="K632" s="0" t="s">
        <v>1875</v>
      </c>
    </row>
    <row r="633" customFormat="false" ht="15" hidden="false" customHeight="false" outlineLevel="0" collapsed="false">
      <c r="A633" s="0" t="s">
        <v>1879</v>
      </c>
      <c r="B633" s="0" t="n">
        <v>9368832111</v>
      </c>
      <c r="C633" s="0" t="n">
        <v>9627143585</v>
      </c>
      <c r="D633" s="0" t="s">
        <v>170</v>
      </c>
      <c r="E633" s="0" t="s">
        <v>1880</v>
      </c>
      <c r="F633" s="0" t="s">
        <v>1544</v>
      </c>
      <c r="G633" s="0" t="s">
        <v>1545</v>
      </c>
      <c r="J633" s="0" t="s">
        <v>1881</v>
      </c>
      <c r="K633" s="0" t="s">
        <v>1875</v>
      </c>
    </row>
    <row r="634" customFormat="false" ht="15" hidden="false" customHeight="false" outlineLevel="0" collapsed="false">
      <c r="A634" s="0" t="s">
        <v>1882</v>
      </c>
      <c r="B634" s="0" t="n">
        <v>9412738793</v>
      </c>
      <c r="C634" s="0" t="n">
        <v>7017287838</v>
      </c>
      <c r="D634" s="0" t="s">
        <v>33</v>
      </c>
      <c r="E634" s="0" t="s">
        <v>1883</v>
      </c>
      <c r="F634" s="0" t="s">
        <v>1544</v>
      </c>
      <c r="G634" s="0" t="s">
        <v>1545</v>
      </c>
      <c r="J634" s="0" t="s">
        <v>1884</v>
      </c>
      <c r="K634" s="0" t="s">
        <v>1875</v>
      </c>
    </row>
    <row r="635" customFormat="false" ht="15" hidden="false" customHeight="false" outlineLevel="0" collapsed="false">
      <c r="A635" s="0" t="s">
        <v>1885</v>
      </c>
      <c r="B635" s="0" t="n">
        <v>9359101619</v>
      </c>
      <c r="C635" s="0" t="n">
        <v>9219601619</v>
      </c>
      <c r="D635" s="0" t="s">
        <v>33</v>
      </c>
      <c r="E635" s="0" t="s">
        <v>1564</v>
      </c>
      <c r="F635" s="0" t="s">
        <v>1544</v>
      </c>
      <c r="G635" s="0" t="s">
        <v>1545</v>
      </c>
      <c r="H635" s="0" t="n">
        <v>9319912327</v>
      </c>
      <c r="J635" s="0" t="s">
        <v>1565</v>
      </c>
      <c r="K635" s="0" t="s">
        <v>1875</v>
      </c>
    </row>
    <row r="636" customFormat="false" ht="15" hidden="false" customHeight="false" outlineLevel="0" collapsed="false">
      <c r="A636" s="0" t="s">
        <v>1886</v>
      </c>
      <c r="B636" s="0" t="n">
        <v>9837527111</v>
      </c>
      <c r="C636" s="0" t="n">
        <v>9359227111</v>
      </c>
      <c r="D636" s="0" t="s">
        <v>33</v>
      </c>
      <c r="E636" s="0" t="s">
        <v>1887</v>
      </c>
      <c r="F636" s="0" t="s">
        <v>1544</v>
      </c>
      <c r="G636" s="0" t="s">
        <v>1545</v>
      </c>
      <c r="H636" s="0" t="n">
        <v>9500327111</v>
      </c>
      <c r="J636" s="0" t="s">
        <v>1727</v>
      </c>
      <c r="K636" s="0" t="s">
        <v>1875</v>
      </c>
    </row>
    <row r="637" customFormat="false" ht="15" hidden="false" customHeight="false" outlineLevel="0" collapsed="false">
      <c r="A637" s="0" t="s">
        <v>1888</v>
      </c>
      <c r="B637" s="0" t="n">
        <v>9411471246</v>
      </c>
      <c r="C637" s="0" t="n">
        <v>9897985683</v>
      </c>
      <c r="D637" s="0" t="s">
        <v>33</v>
      </c>
      <c r="E637" s="0" t="s">
        <v>1889</v>
      </c>
      <c r="F637" s="0" t="s">
        <v>1544</v>
      </c>
      <c r="G637" s="0" t="s">
        <v>1545</v>
      </c>
      <c r="J637" s="0" t="s">
        <v>1890</v>
      </c>
      <c r="K637" s="0" t="s">
        <v>1875</v>
      </c>
    </row>
    <row r="638" customFormat="false" ht="15" hidden="false" customHeight="false" outlineLevel="0" collapsed="false">
      <c r="A638" s="0" t="s">
        <v>1891</v>
      </c>
      <c r="B638" s="0" t="n">
        <v>9837039431</v>
      </c>
      <c r="C638" s="0" t="n">
        <v>9359485216</v>
      </c>
      <c r="D638" s="0" t="s">
        <v>33</v>
      </c>
      <c r="E638" s="0" t="s">
        <v>1892</v>
      </c>
      <c r="F638" s="0" t="s">
        <v>1544</v>
      </c>
      <c r="G638" s="0" t="s">
        <v>1545</v>
      </c>
      <c r="J638" s="0" t="s">
        <v>1893</v>
      </c>
      <c r="K638" s="0" t="s">
        <v>1875</v>
      </c>
    </row>
    <row r="639" customFormat="false" ht="15" hidden="false" customHeight="false" outlineLevel="0" collapsed="false">
      <c r="A639" s="0" t="s">
        <v>1894</v>
      </c>
      <c r="B639" s="0" t="n">
        <v>9719513506</v>
      </c>
      <c r="C639" s="0" t="n">
        <v>9917358962</v>
      </c>
      <c r="D639" s="0" t="s">
        <v>33</v>
      </c>
      <c r="E639" s="0" t="s">
        <v>1895</v>
      </c>
      <c r="F639" s="0" t="s">
        <v>1544</v>
      </c>
      <c r="G639" s="0" t="s">
        <v>1545</v>
      </c>
      <c r="J639" s="0" t="s">
        <v>1896</v>
      </c>
      <c r="K639" s="0" t="s">
        <v>1875</v>
      </c>
    </row>
    <row r="640" customFormat="false" ht="15" hidden="false" customHeight="false" outlineLevel="0" collapsed="false">
      <c r="A640" s="0" t="s">
        <v>1897</v>
      </c>
      <c r="B640" s="0" t="n">
        <v>8755866121</v>
      </c>
      <c r="C640" s="0" t="n">
        <v>8273156031</v>
      </c>
      <c r="D640" s="0" t="s">
        <v>218</v>
      </c>
      <c r="E640" s="0" t="s">
        <v>1898</v>
      </c>
      <c r="F640" s="0" t="s">
        <v>1544</v>
      </c>
      <c r="G640" s="0" t="s">
        <v>1545</v>
      </c>
      <c r="H640" s="0" t="n">
        <v>9412467920</v>
      </c>
      <c r="J640" s="0" t="s">
        <v>1899</v>
      </c>
      <c r="K640" s="0" t="s">
        <v>1875</v>
      </c>
    </row>
    <row r="641" customFormat="false" ht="15" hidden="false" customHeight="false" outlineLevel="0" collapsed="false">
      <c r="A641" s="0" t="s">
        <v>1900</v>
      </c>
      <c r="B641" s="0" t="n">
        <v>9358008891</v>
      </c>
      <c r="C641" s="0" t="n">
        <v>9927816541</v>
      </c>
      <c r="D641" s="0" t="s">
        <v>1644</v>
      </c>
      <c r="E641" s="0" t="s">
        <v>1656</v>
      </c>
      <c r="F641" s="0" t="s">
        <v>1544</v>
      </c>
      <c r="G641" s="0" t="s">
        <v>1545</v>
      </c>
      <c r="J641" s="0" t="s">
        <v>1901</v>
      </c>
      <c r="K641" s="0" t="s">
        <v>1875</v>
      </c>
    </row>
    <row r="642" customFormat="false" ht="15" hidden="false" customHeight="false" outlineLevel="0" collapsed="false">
      <c r="A642" s="0" t="s">
        <v>1902</v>
      </c>
      <c r="B642" s="0" t="n">
        <v>7252923632</v>
      </c>
      <c r="C642" s="0" t="n">
        <v>8868824654</v>
      </c>
      <c r="D642" s="0" t="s">
        <v>170</v>
      </c>
      <c r="E642" s="0" t="s">
        <v>1903</v>
      </c>
      <c r="F642" s="0" t="s">
        <v>1544</v>
      </c>
      <c r="G642" s="0" t="s">
        <v>1545</v>
      </c>
      <c r="H642" s="0" t="n">
        <v>7895983138</v>
      </c>
      <c r="J642" s="0" t="s">
        <v>1904</v>
      </c>
      <c r="K642" s="0" t="s">
        <v>1875</v>
      </c>
    </row>
    <row r="643" customFormat="false" ht="15" hidden="false" customHeight="false" outlineLevel="0" collapsed="false">
      <c r="A643" s="0" t="s">
        <v>1905</v>
      </c>
      <c r="B643" s="0" t="n">
        <v>8799346808</v>
      </c>
      <c r="C643" s="0" t="n">
        <v>9628849471</v>
      </c>
      <c r="D643" s="0" t="s">
        <v>29</v>
      </c>
      <c r="E643" s="0" t="s">
        <v>1585</v>
      </c>
      <c r="F643" s="0" t="s">
        <v>1544</v>
      </c>
      <c r="G643" s="0" t="s">
        <v>1545</v>
      </c>
      <c r="J643" s="0" t="s">
        <v>1906</v>
      </c>
      <c r="K643" s="0" t="s">
        <v>1875</v>
      </c>
    </row>
    <row r="644" customFormat="false" ht="15" hidden="false" customHeight="false" outlineLevel="0" collapsed="false">
      <c r="A644" s="0" t="s">
        <v>1907</v>
      </c>
      <c r="B644" s="0" t="n">
        <v>9412150210</v>
      </c>
      <c r="C644" s="0" t="n">
        <v>9897188130</v>
      </c>
      <c r="D644" s="0" t="s">
        <v>170</v>
      </c>
      <c r="E644" s="0" t="s">
        <v>1908</v>
      </c>
      <c r="F644" s="0" t="s">
        <v>1544</v>
      </c>
      <c r="G644" s="0" t="s">
        <v>1545</v>
      </c>
      <c r="H644" s="0" t="n">
        <v>9756958210</v>
      </c>
      <c r="J644" s="0" t="s">
        <v>1909</v>
      </c>
      <c r="K644" s="0" t="s">
        <v>1875</v>
      </c>
    </row>
    <row r="645" customFormat="false" ht="15" hidden="false" customHeight="false" outlineLevel="0" collapsed="false">
      <c r="A645" s="0" t="s">
        <v>1910</v>
      </c>
      <c r="B645" s="0" t="n">
        <v>9319164291</v>
      </c>
      <c r="C645" s="0" t="n">
        <v>9412524645</v>
      </c>
      <c r="D645" s="0" t="s">
        <v>33</v>
      </c>
      <c r="E645" s="0" t="s">
        <v>1911</v>
      </c>
      <c r="F645" s="0" t="s">
        <v>1544</v>
      </c>
      <c r="G645" s="0" t="s">
        <v>1545</v>
      </c>
      <c r="J645" s="0" t="s">
        <v>1912</v>
      </c>
      <c r="K645" s="0" t="s">
        <v>1875</v>
      </c>
    </row>
    <row r="646" customFormat="false" ht="15" hidden="false" customHeight="false" outlineLevel="0" collapsed="false">
      <c r="A646" s="0" t="s">
        <v>1913</v>
      </c>
      <c r="B646" s="0" t="n">
        <v>9837712253</v>
      </c>
      <c r="C646" s="0" t="n">
        <v>9837019081</v>
      </c>
      <c r="D646" s="0" t="s">
        <v>170</v>
      </c>
      <c r="E646" s="0" t="s">
        <v>1914</v>
      </c>
      <c r="F646" s="0" t="s">
        <v>1544</v>
      </c>
      <c r="G646" s="0" t="s">
        <v>1545</v>
      </c>
      <c r="J646" s="0" t="s">
        <v>1915</v>
      </c>
      <c r="K646" s="0" t="s">
        <v>1875</v>
      </c>
    </row>
    <row r="647" customFormat="false" ht="15" hidden="false" customHeight="false" outlineLevel="0" collapsed="false">
      <c r="A647" s="0" t="s">
        <v>1916</v>
      </c>
      <c r="B647" s="0" t="n">
        <v>9927023040</v>
      </c>
      <c r="C647" s="0" t="n">
        <v>9359050404</v>
      </c>
      <c r="D647" s="0" t="s">
        <v>1312</v>
      </c>
      <c r="E647" s="0" t="s">
        <v>1917</v>
      </c>
      <c r="F647" s="0" t="s">
        <v>17</v>
      </c>
      <c r="G647" s="0" t="s">
        <v>18</v>
      </c>
      <c r="H647" s="0" t="n">
        <v>9359813040</v>
      </c>
      <c r="J647" s="0" t="s">
        <v>1918</v>
      </c>
      <c r="K647" s="0" t="s">
        <v>1919</v>
      </c>
    </row>
    <row r="648" customFormat="false" ht="15" hidden="false" customHeight="false" outlineLevel="0" collapsed="false">
      <c r="A648" s="4" t="n">
        <v>45560</v>
      </c>
    </row>
    <row r="649" customFormat="false" ht="15" hidden="false" customHeight="false" outlineLevel="0" collapsed="false">
      <c r="A649" s="0" t="s">
        <v>1920</v>
      </c>
      <c r="B649" s="0" t="n">
        <v>9536948030</v>
      </c>
      <c r="C649" s="0" t="n">
        <v>7300652761</v>
      </c>
      <c r="D649" s="0" t="s">
        <v>1921</v>
      </c>
      <c r="F649" s="0" t="s">
        <v>1922</v>
      </c>
      <c r="G649" s="0" t="s">
        <v>18</v>
      </c>
      <c r="K649" s="0" t="s">
        <v>1923</v>
      </c>
    </row>
    <row r="650" customFormat="false" ht="15" hidden="false" customHeight="false" outlineLevel="0" collapsed="false">
      <c r="A650" s="0" t="s">
        <v>1924</v>
      </c>
      <c r="B650" s="0" t="n">
        <v>9917833599</v>
      </c>
      <c r="C650" s="0" t="n">
        <v>9927181821</v>
      </c>
      <c r="D650" s="0" t="s">
        <v>1921</v>
      </c>
      <c r="F650" s="0" t="s">
        <v>1922</v>
      </c>
      <c r="G650" s="0" t="s">
        <v>18</v>
      </c>
      <c r="K650" s="0" t="s">
        <v>1923</v>
      </c>
    </row>
    <row r="651" customFormat="false" ht="15" hidden="false" customHeight="false" outlineLevel="0" collapsed="false">
      <c r="A651" s="0" t="s">
        <v>1925</v>
      </c>
      <c r="B651" s="0" t="n">
        <v>9927711110</v>
      </c>
      <c r="C651" s="0" t="n">
        <v>9927724760</v>
      </c>
      <c r="D651" s="0" t="s">
        <v>1921</v>
      </c>
      <c r="F651" s="0" t="s">
        <v>1922</v>
      </c>
      <c r="G651" s="0" t="s">
        <v>18</v>
      </c>
      <c r="K651" s="0" t="s">
        <v>1923</v>
      </c>
    </row>
    <row r="652" customFormat="false" ht="15" hidden="false" customHeight="false" outlineLevel="0" collapsed="false">
      <c r="A652" s="0" t="s">
        <v>1926</v>
      </c>
      <c r="B652" s="0" t="n">
        <v>9358381288</v>
      </c>
      <c r="C652" s="0" t="n">
        <v>9458281288</v>
      </c>
      <c r="D652" s="0" t="s">
        <v>1921</v>
      </c>
      <c r="F652" s="0" t="s">
        <v>1922</v>
      </c>
      <c r="G652" s="0" t="s">
        <v>18</v>
      </c>
      <c r="K652" s="0" t="s">
        <v>1923</v>
      </c>
    </row>
    <row r="653" customFormat="false" ht="15" hidden="false" customHeight="false" outlineLevel="0" collapsed="false">
      <c r="A653" s="0" t="s">
        <v>1927</v>
      </c>
      <c r="B653" s="0" t="n">
        <v>9319713013</v>
      </c>
      <c r="C653" s="0" t="n">
        <v>9358132470</v>
      </c>
      <c r="D653" s="0" t="s">
        <v>1921</v>
      </c>
      <c r="F653" s="0" t="s">
        <v>1922</v>
      </c>
      <c r="G653" s="0" t="s">
        <v>18</v>
      </c>
      <c r="K653" s="0" t="s">
        <v>1923</v>
      </c>
    </row>
    <row r="654" customFormat="false" ht="15" hidden="false" customHeight="false" outlineLevel="0" collapsed="false">
      <c r="A654" s="0" t="s">
        <v>1928</v>
      </c>
      <c r="B654" s="0" t="n">
        <v>9758335354</v>
      </c>
      <c r="C654" s="0" t="n">
        <v>9758185854</v>
      </c>
      <c r="D654" s="0" t="s">
        <v>1921</v>
      </c>
      <c r="F654" s="0" t="s">
        <v>1922</v>
      </c>
      <c r="G654" s="0" t="s">
        <v>18</v>
      </c>
      <c r="K654" s="0" t="s">
        <v>1923</v>
      </c>
    </row>
    <row r="655" customFormat="false" ht="15" hidden="false" customHeight="false" outlineLevel="0" collapsed="false">
      <c r="A655" s="0" t="s">
        <v>1929</v>
      </c>
      <c r="B655" s="0" t="n">
        <v>8868893786</v>
      </c>
      <c r="C655" s="0" t="n">
        <v>9319330786</v>
      </c>
      <c r="D655" s="0" t="s">
        <v>1921</v>
      </c>
      <c r="F655" s="0" t="s">
        <v>1922</v>
      </c>
      <c r="G655" s="0" t="s">
        <v>18</v>
      </c>
      <c r="K655" s="0" t="s">
        <v>1923</v>
      </c>
    </row>
    <row r="656" customFormat="false" ht="15" hidden="false" customHeight="false" outlineLevel="0" collapsed="false">
      <c r="A656" s="0" t="s">
        <v>1930</v>
      </c>
      <c r="B656" s="0" t="n">
        <v>9690167865</v>
      </c>
      <c r="C656" s="0" t="n">
        <v>9837218495</v>
      </c>
      <c r="D656" s="0" t="s">
        <v>1921</v>
      </c>
      <c r="F656" s="0" t="s">
        <v>1922</v>
      </c>
      <c r="G656" s="0" t="s">
        <v>18</v>
      </c>
      <c r="K656" s="0" t="s">
        <v>1923</v>
      </c>
    </row>
    <row r="657" customFormat="false" ht="15" hidden="false" customHeight="false" outlineLevel="0" collapsed="false">
      <c r="A657" s="0" t="s">
        <v>1931</v>
      </c>
      <c r="B657" s="0" t="n">
        <v>9927338218</v>
      </c>
      <c r="C657" s="0" t="n">
        <v>9917144200</v>
      </c>
      <c r="D657" s="0" t="s">
        <v>1921</v>
      </c>
      <c r="F657" s="0" t="s">
        <v>1922</v>
      </c>
      <c r="G657" s="0" t="s">
        <v>18</v>
      </c>
      <c r="K657" s="0" t="s">
        <v>1932</v>
      </c>
    </row>
    <row r="658" customFormat="false" ht="15" hidden="false" customHeight="false" outlineLevel="0" collapsed="false">
      <c r="A658" s="0" t="s">
        <v>1933</v>
      </c>
      <c r="B658" s="0" t="n">
        <v>9319236429</v>
      </c>
      <c r="C658" s="0" t="n">
        <v>9927016496</v>
      </c>
      <c r="D658" s="0" t="s">
        <v>1921</v>
      </c>
      <c r="F658" s="0" t="s">
        <v>1922</v>
      </c>
      <c r="G658" s="0" t="s">
        <v>18</v>
      </c>
      <c r="K658" s="0" t="s">
        <v>1932</v>
      </c>
    </row>
    <row r="659" customFormat="false" ht="15" hidden="false" customHeight="false" outlineLevel="0" collapsed="false">
      <c r="A659" s="0" t="s">
        <v>1934</v>
      </c>
      <c r="B659" s="0" t="n">
        <v>7550646015</v>
      </c>
      <c r="C659" s="0" t="n">
        <v>9999160512</v>
      </c>
      <c r="D659" s="0" t="s">
        <v>1921</v>
      </c>
      <c r="F659" s="0" t="s">
        <v>1922</v>
      </c>
      <c r="G659" s="0" t="s">
        <v>18</v>
      </c>
      <c r="K659" s="0" t="s">
        <v>1932</v>
      </c>
    </row>
    <row r="660" customFormat="false" ht="15" hidden="false" customHeight="false" outlineLevel="0" collapsed="false">
      <c r="A660" s="0" t="s">
        <v>1935</v>
      </c>
      <c r="B660" s="0" t="n">
        <v>8191969786</v>
      </c>
      <c r="C660" s="0" t="n">
        <v>9837415650</v>
      </c>
      <c r="D660" s="0" t="s">
        <v>1921</v>
      </c>
      <c r="F660" s="0" t="s">
        <v>1922</v>
      </c>
      <c r="G660" s="0" t="s">
        <v>18</v>
      </c>
      <c r="K660" s="0" t="s">
        <v>1932</v>
      </c>
    </row>
    <row r="661" customFormat="false" ht="15" hidden="false" customHeight="false" outlineLevel="0" collapsed="false">
      <c r="A661" s="0" t="s">
        <v>1936</v>
      </c>
      <c r="B661" s="0" t="n">
        <v>8433462221</v>
      </c>
      <c r="C661" s="0" t="n">
        <v>9634379121</v>
      </c>
      <c r="D661" s="0" t="s">
        <v>1921</v>
      </c>
      <c r="F661" s="0" t="s">
        <v>1922</v>
      </c>
      <c r="G661" s="0" t="s">
        <v>18</v>
      </c>
      <c r="K661" s="0" t="s">
        <v>1932</v>
      </c>
    </row>
    <row r="662" customFormat="false" ht="15" hidden="false" customHeight="false" outlineLevel="0" collapsed="false">
      <c r="A662" s="0" t="s">
        <v>1937</v>
      </c>
      <c r="B662" s="0" t="n">
        <v>8755586613</v>
      </c>
      <c r="C662" s="0" t="n">
        <v>9637286813</v>
      </c>
      <c r="D662" s="0" t="s">
        <v>1921</v>
      </c>
      <c r="F662" s="0" t="s">
        <v>1922</v>
      </c>
      <c r="G662" s="0" t="s">
        <v>18</v>
      </c>
      <c r="K662" s="0" t="s">
        <v>1938</v>
      </c>
    </row>
    <row r="663" customFormat="false" ht="15" hidden="false" customHeight="false" outlineLevel="0" collapsed="false">
      <c r="A663" s="0" t="s">
        <v>1939</v>
      </c>
      <c r="B663" s="0" t="n">
        <v>9759980192</v>
      </c>
      <c r="C663" s="0" t="n">
        <v>7310711848</v>
      </c>
      <c r="D663" s="0" t="s">
        <v>1921</v>
      </c>
      <c r="F663" s="0" t="s">
        <v>1922</v>
      </c>
      <c r="G663" s="0" t="s">
        <v>18</v>
      </c>
      <c r="K663" s="0" t="s">
        <v>1938</v>
      </c>
    </row>
    <row r="664" customFormat="false" ht="15" hidden="false" customHeight="false" outlineLevel="0" collapsed="false">
      <c r="A664" s="0" t="s">
        <v>1940</v>
      </c>
      <c r="B664" s="0" t="n">
        <v>9837405123</v>
      </c>
      <c r="C664" s="0" t="n">
        <v>9412422291</v>
      </c>
      <c r="D664" s="0" t="s">
        <v>1921</v>
      </c>
      <c r="F664" s="0" t="s">
        <v>1922</v>
      </c>
      <c r="G664" s="0" t="s">
        <v>18</v>
      </c>
      <c r="K664" s="0" t="s">
        <v>1938</v>
      </c>
    </row>
    <row r="665" customFormat="false" ht="15" hidden="false" customHeight="false" outlineLevel="0" collapsed="false">
      <c r="A665" s="0" t="s">
        <v>1941</v>
      </c>
      <c r="B665" s="0" t="n">
        <v>9012696961</v>
      </c>
      <c r="C665" s="0" t="n">
        <v>9012696962</v>
      </c>
      <c r="D665" s="0" t="s">
        <v>1921</v>
      </c>
      <c r="F665" s="0" t="s">
        <v>1922</v>
      </c>
      <c r="G665" s="0" t="s">
        <v>18</v>
      </c>
      <c r="K665" s="0" t="s">
        <v>1938</v>
      </c>
    </row>
    <row r="666" customFormat="false" ht="15" hidden="false" customHeight="false" outlineLevel="0" collapsed="false">
      <c r="A666" s="0" t="s">
        <v>1942</v>
      </c>
      <c r="B666" s="0" t="n">
        <v>7248165720</v>
      </c>
      <c r="C666" s="0" t="n">
        <v>8449876001</v>
      </c>
      <c r="D666" s="0" t="s">
        <v>1921</v>
      </c>
      <c r="F666" s="0" t="s">
        <v>1922</v>
      </c>
      <c r="G666" s="0" t="s">
        <v>18</v>
      </c>
      <c r="K666" s="0" t="s">
        <v>1938</v>
      </c>
    </row>
    <row r="667" customFormat="false" ht="15" hidden="false" customHeight="false" outlineLevel="0" collapsed="false">
      <c r="A667" s="0" t="s">
        <v>1943</v>
      </c>
      <c r="B667" s="0" t="n">
        <v>9927791000</v>
      </c>
      <c r="C667" s="0" t="n">
        <v>8958000009</v>
      </c>
      <c r="D667" s="0" t="s">
        <v>1921</v>
      </c>
      <c r="F667" s="0" t="s">
        <v>1922</v>
      </c>
      <c r="G667" s="0" t="s">
        <v>18</v>
      </c>
      <c r="K667" s="0" t="s">
        <v>1938</v>
      </c>
    </row>
    <row r="668" customFormat="false" ht="15" hidden="false" customHeight="false" outlineLevel="0" collapsed="false">
      <c r="A668" s="0" t="s">
        <v>1944</v>
      </c>
      <c r="B668" s="0" t="n">
        <v>9536948030</v>
      </c>
      <c r="C668" s="0" t="n">
        <v>7300652761</v>
      </c>
      <c r="D668" s="0" t="s">
        <v>1921</v>
      </c>
      <c r="F668" s="0" t="s">
        <v>1922</v>
      </c>
      <c r="G668" s="0" t="s">
        <v>18</v>
      </c>
      <c r="K668" s="0" t="s">
        <v>1945</v>
      </c>
    </row>
    <row r="669" customFormat="false" ht="15" hidden="false" customHeight="false" outlineLevel="0" collapsed="false">
      <c r="A669" s="0" t="s">
        <v>1946</v>
      </c>
      <c r="B669" s="0" t="n">
        <v>8475942242</v>
      </c>
      <c r="C669" s="0" t="n">
        <v>9927533940</v>
      </c>
      <c r="D669" s="0" t="s">
        <v>1921</v>
      </c>
      <c r="F669" s="0" t="s">
        <v>1922</v>
      </c>
      <c r="G669" s="0" t="s">
        <v>18</v>
      </c>
      <c r="K669" s="0" t="s">
        <v>1947</v>
      </c>
    </row>
    <row r="670" customFormat="false" ht="15" hidden="false" customHeight="false" outlineLevel="0" collapsed="false">
      <c r="A670" s="0" t="s">
        <v>1948</v>
      </c>
      <c r="B670" s="0" t="n">
        <v>7055034999</v>
      </c>
      <c r="C670" s="0" t="n">
        <v>7895603499</v>
      </c>
      <c r="D670" s="0" t="s">
        <v>1921</v>
      </c>
      <c r="F670" s="0" t="s">
        <v>1922</v>
      </c>
      <c r="G670" s="0" t="s">
        <v>18</v>
      </c>
      <c r="K670" s="0" t="s">
        <v>1949</v>
      </c>
    </row>
    <row r="671" customFormat="false" ht="15" hidden="false" customHeight="false" outlineLevel="0" collapsed="false">
      <c r="A671" s="0" t="s">
        <v>1950</v>
      </c>
      <c r="B671" s="0" t="n">
        <v>8218422542</v>
      </c>
      <c r="C671" s="0" t="n">
        <v>9897238094</v>
      </c>
      <c r="D671" s="0" t="s">
        <v>1951</v>
      </c>
      <c r="E671" s="0" t="s">
        <v>1952</v>
      </c>
      <c r="G671" s="0" t="s">
        <v>18</v>
      </c>
      <c r="J671" s="0" t="s">
        <v>1953</v>
      </c>
      <c r="L671" s="6" t="s">
        <v>1954</v>
      </c>
    </row>
    <row r="672" customFormat="false" ht="15" hidden="false" customHeight="false" outlineLevel="0" collapsed="false">
      <c r="A672" s="0" t="s">
        <v>1955</v>
      </c>
      <c r="B672" s="0" t="n">
        <v>7060707311</v>
      </c>
      <c r="C672" s="0" t="n">
        <v>9729397411</v>
      </c>
      <c r="D672" s="0" t="s">
        <v>1956</v>
      </c>
      <c r="E672" s="0" t="s">
        <v>1957</v>
      </c>
      <c r="G672" s="0" t="s">
        <v>18</v>
      </c>
      <c r="J672" s="0" t="s">
        <v>1241</v>
      </c>
      <c r="L672" s="6" t="s">
        <v>1958</v>
      </c>
    </row>
    <row r="673" customFormat="false" ht="15" hidden="false" customHeight="false" outlineLevel="0" collapsed="false">
      <c r="A673" s="0" t="s">
        <v>1959</v>
      </c>
      <c r="B673" s="0" t="n">
        <v>7078294544</v>
      </c>
      <c r="C673" s="0" t="n">
        <v>8173063419</v>
      </c>
      <c r="D673" s="0" t="s">
        <v>1960</v>
      </c>
      <c r="E673" s="0" t="s">
        <v>1961</v>
      </c>
      <c r="G673" s="0" t="s">
        <v>18</v>
      </c>
      <c r="J673" s="0" t="s">
        <v>1962</v>
      </c>
      <c r="L673" s="6" t="s">
        <v>1963</v>
      </c>
    </row>
    <row r="674" customFormat="false" ht="15" hidden="false" customHeight="false" outlineLevel="0" collapsed="false">
      <c r="A674" s="0" t="s">
        <v>1964</v>
      </c>
      <c r="B674" s="0" t="n">
        <v>9045013169</v>
      </c>
      <c r="C674" s="0" t="n">
        <v>8445676056</v>
      </c>
      <c r="D674" s="0" t="s">
        <v>1149</v>
      </c>
      <c r="E674" s="0" t="s">
        <v>1965</v>
      </c>
      <c r="G674" s="0" t="s">
        <v>18</v>
      </c>
      <c r="J674" s="0" t="s">
        <v>1966</v>
      </c>
      <c r="L674" s="6" t="s">
        <v>1967</v>
      </c>
    </row>
    <row r="675" customFormat="false" ht="15" hidden="false" customHeight="false" outlineLevel="0" collapsed="false">
      <c r="A675" s="0" t="s">
        <v>1106</v>
      </c>
      <c r="B675" s="0" t="n">
        <v>9319927603</v>
      </c>
      <c r="D675" s="0" t="s">
        <v>872</v>
      </c>
      <c r="E675" s="0" t="s">
        <v>1968</v>
      </c>
      <c r="G675" s="0" t="s">
        <v>18</v>
      </c>
      <c r="J675" s="0" t="s">
        <v>1969</v>
      </c>
      <c r="L675" s="6" t="s">
        <v>1970</v>
      </c>
      <c r="N675" s="6" t="s">
        <v>1971</v>
      </c>
    </row>
    <row r="676" customFormat="false" ht="15" hidden="false" customHeight="false" outlineLevel="0" collapsed="false">
      <c r="A676" s="0" t="s">
        <v>1972</v>
      </c>
      <c r="B676" s="0" t="n">
        <v>9012593786</v>
      </c>
      <c r="C676" s="0" t="n">
        <v>9012493786</v>
      </c>
      <c r="E676" s="0" t="s">
        <v>1973</v>
      </c>
      <c r="G676" s="0" t="s">
        <v>18</v>
      </c>
      <c r="J676" s="0" t="s">
        <v>1974</v>
      </c>
    </row>
    <row r="677" customFormat="false" ht="15" hidden="false" customHeight="false" outlineLevel="0" collapsed="false">
      <c r="A677" s="0" t="s">
        <v>1257</v>
      </c>
      <c r="B677" s="0" t="n">
        <v>7995000481</v>
      </c>
      <c r="C677" s="0" t="n">
        <v>9359097880</v>
      </c>
      <c r="E677" s="0" t="s">
        <v>1975</v>
      </c>
      <c r="G677" s="0" t="s">
        <v>18</v>
      </c>
      <c r="J677" s="0" t="s">
        <v>1976</v>
      </c>
      <c r="L677" s="6" t="s">
        <v>1977</v>
      </c>
      <c r="M677" s="6" t="s">
        <v>1978</v>
      </c>
      <c r="N677" s="6" t="s">
        <v>1979</v>
      </c>
    </row>
    <row r="678" customFormat="false" ht="15" hidden="false" customHeight="false" outlineLevel="0" collapsed="false">
      <c r="A678" s="0" t="s">
        <v>1980</v>
      </c>
      <c r="B678" s="0" t="n">
        <v>9720142417</v>
      </c>
      <c r="C678" s="0" t="n">
        <v>7830883904</v>
      </c>
      <c r="D678" s="0" t="s">
        <v>1981</v>
      </c>
      <c r="E678" s="0" t="s">
        <v>1982</v>
      </c>
      <c r="G678" s="0" t="s">
        <v>18</v>
      </c>
      <c r="J678" s="0" t="s">
        <v>1983</v>
      </c>
    </row>
    <row r="679" customFormat="false" ht="15" hidden="false" customHeight="false" outlineLevel="0" collapsed="false">
      <c r="A679" s="5" t="s">
        <v>1984</v>
      </c>
    </row>
    <row r="1047077" customFormat="false" ht="12.8" hidden="false" customHeight="false" outlineLevel="0" collapsed="false"/>
    <row r="1047078" customFormat="false" ht="12.8" hidden="false" customHeight="false" outlineLevel="0" collapsed="false"/>
    <row r="1047079" customFormat="false" ht="12.8" hidden="false" customHeight="false" outlineLevel="0" collapsed="false"/>
    <row r="1047080" customFormat="false" ht="12.8" hidden="false" customHeight="false" outlineLevel="0" collapsed="false"/>
    <row r="1047081" customFormat="false" ht="12.8" hidden="false" customHeight="false" outlineLevel="0" collapsed="false"/>
    <row r="1047082" customFormat="false" ht="12.8" hidden="false" customHeight="false" outlineLevel="0" collapsed="false"/>
    <row r="1047083" customFormat="false" ht="12.8" hidden="false" customHeight="false" outlineLevel="0" collapsed="false"/>
    <row r="1047084" customFormat="false" ht="12.8" hidden="false" customHeight="false" outlineLevel="0" collapsed="false"/>
    <row r="1047085" customFormat="false" ht="12.8" hidden="false" customHeight="false" outlineLevel="0" collapsed="false"/>
    <row r="1047086" customFormat="false" ht="12.8" hidden="false" customHeight="false" outlineLevel="0" collapsed="false"/>
    <row r="1047087" customFormat="false" ht="12.8" hidden="false" customHeight="false" outlineLevel="0" collapsed="false"/>
    <row r="1047088" customFormat="false" ht="12.8" hidden="false" customHeight="false" outlineLevel="0" collapsed="false"/>
    <row r="1047089" customFormat="false" ht="12.8" hidden="false" customHeight="false" outlineLevel="0" collapsed="false"/>
    <row r="1047090" customFormat="false" ht="12.8" hidden="false" customHeight="false" outlineLevel="0" collapsed="false"/>
    <row r="1047091" customFormat="false" ht="12.8" hidden="false" customHeight="false" outlineLevel="0" collapsed="false"/>
    <row r="1047092" customFormat="false" ht="12.8" hidden="false" customHeight="false" outlineLevel="0" collapsed="false"/>
    <row r="1047093" customFormat="false" ht="12.8" hidden="false" customHeight="false" outlineLevel="0" collapsed="false"/>
    <row r="1047094" customFormat="false" ht="12.8" hidden="false" customHeight="false" outlineLevel="0" collapsed="false"/>
    <row r="1047095" customFormat="false" ht="12.8" hidden="false" customHeight="false" outlineLevel="0" collapsed="false"/>
    <row r="1047096" customFormat="false" ht="12.8" hidden="false" customHeight="false" outlineLevel="0" collapsed="false"/>
    <row r="1047097" customFormat="false" ht="12.8" hidden="false" customHeight="false" outlineLevel="0" collapsed="false"/>
    <row r="1047098" customFormat="false" ht="12.8" hidden="false" customHeight="false" outlineLevel="0" collapsed="false"/>
    <row r="1047099" customFormat="false" ht="12.8" hidden="false" customHeight="false" outlineLevel="0" collapsed="false"/>
    <row r="1047100" customFormat="false" ht="12.8" hidden="false" customHeight="false" outlineLevel="0" collapsed="false"/>
    <row r="1047101" customFormat="false" ht="12.8" hidden="false" customHeight="false" outlineLevel="0" collapsed="false"/>
    <row r="1047102" customFormat="false" ht="12.8" hidden="false" customHeight="false" outlineLevel="0" collapsed="false"/>
    <row r="1047103" customFormat="false" ht="12.8" hidden="false" customHeight="false" outlineLevel="0" collapsed="false"/>
    <row r="1047104" customFormat="false" ht="12.8" hidden="false" customHeight="false" outlineLevel="0" collapsed="false"/>
    <row r="1047105" customFormat="false" ht="12.8" hidden="false" customHeight="false" outlineLevel="0" collapsed="false"/>
    <row r="1047106" customFormat="false" ht="12.8" hidden="false" customHeight="false" outlineLevel="0" collapsed="false"/>
    <row r="1047107" customFormat="false" ht="12.8" hidden="false" customHeight="false" outlineLevel="0" collapsed="false"/>
    <row r="1047108" customFormat="false" ht="12.8" hidden="false" customHeight="false" outlineLevel="0" collapsed="false"/>
    <row r="1047109" customFormat="false" ht="12.8" hidden="false" customHeight="false" outlineLevel="0" collapsed="false"/>
    <row r="1047110" customFormat="false" ht="12.8" hidden="false" customHeight="false" outlineLevel="0" collapsed="false"/>
    <row r="1047111" customFormat="false" ht="12.8" hidden="false" customHeight="false" outlineLevel="0" collapsed="false"/>
    <row r="1047112" customFormat="false" ht="12.8" hidden="false" customHeight="false" outlineLevel="0" collapsed="false"/>
    <row r="1047113" customFormat="false" ht="12.8" hidden="false" customHeight="false" outlineLevel="0" collapsed="false"/>
    <row r="1047114" customFormat="false" ht="12.8" hidden="false" customHeight="false" outlineLevel="0" collapsed="false"/>
    <row r="1047115" customFormat="false" ht="12.8" hidden="false" customHeight="false" outlineLevel="0" collapsed="false"/>
    <row r="1047116" customFormat="false" ht="12.8" hidden="false" customHeight="false" outlineLevel="0" collapsed="false"/>
    <row r="1047117" customFormat="false" ht="12.8" hidden="false" customHeight="false" outlineLevel="0" collapsed="false"/>
    <row r="1047118" customFormat="false" ht="12.8" hidden="false" customHeight="false" outlineLevel="0" collapsed="false"/>
    <row r="1047119" customFormat="false" ht="12.8" hidden="false" customHeight="false" outlineLevel="0" collapsed="false"/>
    <row r="1047120" customFormat="false" ht="12.8" hidden="false" customHeight="false" outlineLevel="0" collapsed="false"/>
    <row r="1047121" customFormat="false" ht="12.8" hidden="false" customHeight="false" outlineLevel="0" collapsed="false"/>
    <row r="1047122" customFormat="false" ht="12.8" hidden="false" customHeight="false" outlineLevel="0" collapsed="false"/>
    <row r="1047123" customFormat="false" ht="12.8" hidden="false" customHeight="false" outlineLevel="0" collapsed="false"/>
    <row r="1047124" customFormat="false" ht="12.8" hidden="false" customHeight="false" outlineLevel="0" collapsed="false"/>
    <row r="1047125" customFormat="false" ht="12.8" hidden="false" customHeight="false" outlineLevel="0" collapsed="false"/>
    <row r="1047126" customFormat="false" ht="12.8" hidden="false" customHeight="false" outlineLevel="0" collapsed="false"/>
    <row r="1047127" customFormat="false" ht="12.8" hidden="false" customHeight="false" outlineLevel="0" collapsed="false"/>
    <row r="1047128" customFormat="false" ht="12.8" hidden="false" customHeight="false" outlineLevel="0" collapsed="false"/>
    <row r="1047129" customFormat="false" ht="12.8" hidden="false" customHeight="false" outlineLevel="0" collapsed="false"/>
    <row r="1047130" customFormat="false" ht="12.8" hidden="false" customHeight="false" outlineLevel="0" collapsed="false"/>
    <row r="1047131" customFormat="false" ht="12.8" hidden="false" customHeight="false" outlineLevel="0" collapsed="false"/>
    <row r="1047132" customFormat="false" ht="12.8" hidden="false" customHeight="false" outlineLevel="0" collapsed="false"/>
    <row r="1047133" customFormat="false" ht="12.8" hidden="false" customHeight="false" outlineLevel="0" collapsed="false"/>
    <row r="1047134" customFormat="false" ht="12.8" hidden="false" customHeight="false" outlineLevel="0" collapsed="false"/>
    <row r="1047135" customFormat="false" ht="12.8" hidden="false" customHeight="false" outlineLevel="0" collapsed="false"/>
    <row r="1047136" customFormat="false" ht="12.8" hidden="false" customHeight="false" outlineLevel="0" collapsed="false"/>
    <row r="1047137" customFormat="false" ht="12.8" hidden="false" customHeight="false" outlineLevel="0" collapsed="false"/>
    <row r="1047138" customFormat="false" ht="12.8" hidden="false" customHeight="false" outlineLevel="0" collapsed="false"/>
    <row r="1047139" customFormat="false" ht="12.8" hidden="false" customHeight="false" outlineLevel="0" collapsed="false"/>
    <row r="1047140" customFormat="false" ht="12.8" hidden="false" customHeight="false" outlineLevel="0" collapsed="false"/>
    <row r="1047141" customFormat="false" ht="12.8" hidden="false" customHeight="false" outlineLevel="0" collapsed="false"/>
    <row r="1047142" customFormat="false" ht="12.8" hidden="false" customHeight="false" outlineLevel="0" collapsed="false"/>
    <row r="1047143" customFormat="false" ht="12.8" hidden="false" customHeight="false" outlineLevel="0" collapsed="false"/>
    <row r="1047144" customFormat="false" ht="12.8" hidden="false" customHeight="false" outlineLevel="0" collapsed="false"/>
    <row r="1047145" customFormat="false" ht="12.8" hidden="false" customHeight="false" outlineLevel="0" collapsed="false"/>
    <row r="1047146" customFormat="false" ht="12.8" hidden="false" customHeight="false" outlineLevel="0" collapsed="false"/>
    <row r="1047147" customFormat="false" ht="12.8" hidden="false" customHeight="false" outlineLevel="0" collapsed="false"/>
    <row r="1047148" customFormat="false" ht="12.8" hidden="false" customHeight="false" outlineLevel="0" collapsed="false"/>
    <row r="1047149" customFormat="false" ht="12.8" hidden="false" customHeight="false" outlineLevel="0" collapsed="false"/>
    <row r="1047150" customFormat="false" ht="12.8" hidden="false" customHeight="false" outlineLevel="0" collapsed="false"/>
    <row r="1047151" customFormat="false" ht="12.8" hidden="false" customHeight="false" outlineLevel="0" collapsed="false"/>
    <row r="1047152" customFormat="false" ht="12.8" hidden="false" customHeight="false" outlineLevel="0" collapsed="false"/>
    <row r="1047153" customFormat="false" ht="12.8" hidden="false" customHeight="false" outlineLevel="0" collapsed="false"/>
    <row r="1047154" customFormat="false" ht="12.8" hidden="false" customHeight="false" outlineLevel="0" collapsed="false"/>
    <row r="1047155" customFormat="false" ht="12.8" hidden="false" customHeight="false" outlineLevel="0" collapsed="false"/>
    <row r="1047156" customFormat="false" ht="12.8" hidden="false" customHeight="false" outlineLevel="0" collapsed="false"/>
    <row r="1047157" customFormat="false" ht="12.8" hidden="false" customHeight="false" outlineLevel="0" collapsed="false"/>
    <row r="1047158" customFormat="false" ht="12.8" hidden="false" customHeight="false" outlineLevel="0" collapsed="false"/>
    <row r="1047159" customFormat="false" ht="12.8" hidden="false" customHeight="false" outlineLevel="0" collapsed="false"/>
    <row r="1047160" customFormat="false" ht="12.8" hidden="false" customHeight="false" outlineLevel="0" collapsed="false"/>
    <row r="1047161" customFormat="false" ht="12.8" hidden="false" customHeight="false" outlineLevel="0" collapsed="false"/>
    <row r="1047162" customFormat="false" ht="12.8" hidden="false" customHeight="false" outlineLevel="0" collapsed="false"/>
    <row r="1047163" customFormat="false" ht="12.8" hidden="false" customHeight="false" outlineLevel="0" collapsed="false"/>
    <row r="1047164" customFormat="false" ht="12.8" hidden="false" customHeight="false" outlineLevel="0" collapsed="false"/>
    <row r="1047165" customFormat="false" ht="12.8" hidden="false" customHeight="false" outlineLevel="0" collapsed="false"/>
    <row r="1047166" customFormat="false" ht="12.8" hidden="false" customHeight="false" outlineLevel="0" collapsed="false"/>
    <row r="1047167" customFormat="false" ht="12.8" hidden="false" customHeight="false" outlineLevel="0" collapsed="false"/>
    <row r="1047168" customFormat="false" ht="12.8" hidden="false" customHeight="false" outlineLevel="0" collapsed="false"/>
    <row r="1047169" customFormat="false" ht="12.8" hidden="false" customHeight="false" outlineLevel="0" collapsed="false"/>
    <row r="1047170" customFormat="false" ht="12.8" hidden="false" customHeight="false" outlineLevel="0" collapsed="false"/>
    <row r="1047171" customFormat="false" ht="12.8" hidden="false" customHeight="false" outlineLevel="0" collapsed="false"/>
    <row r="1047172" customFormat="false" ht="12.8" hidden="false" customHeight="false" outlineLevel="0" collapsed="false"/>
    <row r="1047173" customFormat="false" ht="12.8" hidden="false" customHeight="false" outlineLevel="0" collapsed="false"/>
    <row r="1047174" customFormat="false" ht="12.8" hidden="false" customHeight="false" outlineLevel="0" collapsed="false"/>
    <row r="1047175" customFormat="false" ht="12.8" hidden="false" customHeight="false" outlineLevel="0" collapsed="false"/>
    <row r="1047176" customFormat="false" ht="12.8" hidden="false" customHeight="false" outlineLevel="0" collapsed="false"/>
    <row r="1047177" customFormat="false" ht="12.8" hidden="false" customHeight="false" outlineLevel="0" collapsed="false"/>
    <row r="1047178" customFormat="false" ht="12.8" hidden="false" customHeight="false" outlineLevel="0" collapsed="false"/>
    <row r="1047179" customFormat="false" ht="12.8" hidden="false" customHeight="false" outlineLevel="0" collapsed="false"/>
    <row r="1047180" customFormat="false" ht="12.8" hidden="false" customHeight="false" outlineLevel="0" collapsed="false"/>
    <row r="1047181" customFormat="false" ht="12.8" hidden="false" customHeight="false" outlineLevel="0" collapsed="false"/>
    <row r="1047182" customFormat="false" ht="12.8" hidden="false" customHeight="false" outlineLevel="0" collapsed="false"/>
    <row r="1047183" customFormat="false" ht="12.8" hidden="false" customHeight="false" outlineLevel="0" collapsed="false"/>
    <row r="1047184" customFormat="false" ht="12.8" hidden="false" customHeight="false" outlineLevel="0" collapsed="false"/>
    <row r="1047185" customFormat="false" ht="12.8" hidden="false" customHeight="false" outlineLevel="0" collapsed="false"/>
    <row r="1047186" customFormat="false" ht="12.8" hidden="false" customHeight="false" outlineLevel="0" collapsed="false"/>
    <row r="1047187" customFormat="false" ht="12.8" hidden="false" customHeight="false" outlineLevel="0" collapsed="false"/>
    <row r="1047188" customFormat="false" ht="12.8" hidden="false" customHeight="false" outlineLevel="0" collapsed="false"/>
    <row r="1047189" customFormat="false" ht="12.8" hidden="false" customHeight="false" outlineLevel="0" collapsed="false"/>
    <row r="1047190" customFormat="false" ht="12.8" hidden="false" customHeight="false" outlineLevel="0" collapsed="false"/>
    <row r="1047191" customFormat="false" ht="12.8" hidden="false" customHeight="false" outlineLevel="0" collapsed="false"/>
    <row r="1047192" customFormat="false" ht="12.8" hidden="false" customHeight="false" outlineLevel="0" collapsed="false"/>
    <row r="1047193" customFormat="false" ht="12.8" hidden="false" customHeight="false" outlineLevel="0" collapsed="false"/>
    <row r="1047194" customFormat="false" ht="12.8" hidden="false" customHeight="false" outlineLevel="0" collapsed="false"/>
    <row r="1047195" customFormat="false" ht="12.8" hidden="false" customHeight="false" outlineLevel="0" collapsed="false"/>
    <row r="1047196" customFormat="false" ht="12.8" hidden="false" customHeight="false" outlineLevel="0" collapsed="false"/>
    <row r="1047197" customFormat="false" ht="12.8" hidden="false" customHeight="false" outlineLevel="0" collapsed="false"/>
    <row r="1047198" customFormat="false" ht="12.8" hidden="false" customHeight="false" outlineLevel="0" collapsed="false"/>
    <row r="1047199" customFormat="false" ht="12.8" hidden="false" customHeight="false" outlineLevel="0" collapsed="false"/>
    <row r="1047200" customFormat="false" ht="12.8" hidden="false" customHeight="false" outlineLevel="0" collapsed="false"/>
    <row r="1047201" customFormat="false" ht="12.8" hidden="false" customHeight="false" outlineLevel="0" collapsed="false"/>
    <row r="1047202" customFormat="false" ht="12.8" hidden="false" customHeight="false" outlineLevel="0" collapsed="false"/>
    <row r="1047203" customFormat="false" ht="12.8" hidden="false" customHeight="false" outlineLevel="0" collapsed="false"/>
    <row r="1047204" customFormat="false" ht="12.8" hidden="false" customHeight="false" outlineLevel="0" collapsed="false"/>
    <row r="1047205" customFormat="false" ht="12.8" hidden="false" customHeight="false" outlineLevel="0" collapsed="false"/>
    <row r="1047206" customFormat="false" ht="12.8" hidden="false" customHeight="false" outlineLevel="0" collapsed="false"/>
    <row r="1047207" customFormat="false" ht="12.8" hidden="false" customHeight="false" outlineLevel="0" collapsed="false"/>
    <row r="1047208" customFormat="false" ht="12.8" hidden="false" customHeight="false" outlineLevel="0" collapsed="false"/>
    <row r="1047209" customFormat="false" ht="12.8" hidden="false" customHeight="false" outlineLevel="0" collapsed="false"/>
    <row r="1047210" customFormat="false" ht="12.8" hidden="false" customHeight="false" outlineLevel="0" collapsed="false"/>
    <row r="1047211" customFormat="false" ht="12.8" hidden="false" customHeight="false" outlineLevel="0" collapsed="false"/>
    <row r="1047212" customFormat="false" ht="12.8" hidden="false" customHeight="false" outlineLevel="0" collapsed="false"/>
    <row r="1047213" customFormat="false" ht="12.8" hidden="false" customHeight="false" outlineLevel="0" collapsed="false"/>
    <row r="1047214" customFormat="false" ht="12.8" hidden="false" customHeight="false" outlineLevel="0" collapsed="false"/>
    <row r="1047215" customFormat="false" ht="12.8" hidden="false" customHeight="false" outlineLevel="0" collapsed="false"/>
    <row r="1047216" customFormat="false" ht="12.8" hidden="false" customHeight="false" outlineLevel="0" collapsed="false"/>
    <row r="1047217" customFormat="false" ht="12.8" hidden="false" customHeight="false" outlineLevel="0" collapsed="false"/>
    <row r="1047218" customFormat="false" ht="12.8" hidden="false" customHeight="false" outlineLevel="0" collapsed="false"/>
    <row r="1047219" customFormat="false" ht="12.8" hidden="false" customHeight="false" outlineLevel="0" collapsed="false"/>
    <row r="1047220" customFormat="false" ht="12.8" hidden="false" customHeight="false" outlineLevel="0" collapsed="false"/>
    <row r="1047221" customFormat="false" ht="12.8" hidden="false" customHeight="false" outlineLevel="0" collapsed="false"/>
    <row r="1047222" customFormat="false" ht="12.8" hidden="false" customHeight="false" outlineLevel="0" collapsed="false"/>
    <row r="1047223" customFormat="false" ht="12.8" hidden="false" customHeight="false" outlineLevel="0" collapsed="false"/>
    <row r="1047224" customFormat="false" ht="12.8" hidden="false" customHeight="false" outlineLevel="0" collapsed="false"/>
    <row r="1047225" customFormat="false" ht="12.8" hidden="false" customHeight="false" outlineLevel="0" collapsed="false"/>
    <row r="1047226" customFormat="false" ht="12.8" hidden="false" customHeight="false" outlineLevel="0" collapsed="false"/>
    <row r="1047227" customFormat="false" ht="12.8" hidden="false" customHeight="false" outlineLevel="0" collapsed="false"/>
    <row r="1047228" customFormat="false" ht="12.8" hidden="false" customHeight="false" outlineLevel="0" collapsed="false"/>
    <row r="1047229" customFormat="false" ht="12.8" hidden="false" customHeight="false" outlineLevel="0" collapsed="false"/>
    <row r="1047230" customFormat="false" ht="12.8" hidden="false" customHeight="false" outlineLevel="0" collapsed="false"/>
    <row r="1047231" customFormat="false" ht="12.8" hidden="false" customHeight="false" outlineLevel="0" collapsed="false"/>
    <row r="1047232" customFormat="false" ht="12.8" hidden="false" customHeight="false" outlineLevel="0" collapsed="false"/>
    <row r="1047233" customFormat="false" ht="12.8" hidden="false" customHeight="false" outlineLevel="0" collapsed="false"/>
    <row r="1047234" customFormat="false" ht="12.8" hidden="false" customHeight="false" outlineLevel="0" collapsed="false"/>
    <row r="1047235" customFormat="false" ht="12.8" hidden="false" customHeight="false" outlineLevel="0" collapsed="false"/>
    <row r="1047236" customFormat="false" ht="12.8" hidden="false" customHeight="false" outlineLevel="0" collapsed="false"/>
    <row r="1047237" customFormat="false" ht="12.8" hidden="false" customHeight="false" outlineLevel="0" collapsed="false"/>
    <row r="1047238" customFormat="false" ht="12.8" hidden="false" customHeight="false" outlineLevel="0" collapsed="false"/>
    <row r="1047239" customFormat="false" ht="12.8" hidden="false" customHeight="false" outlineLevel="0" collapsed="false"/>
    <row r="1047240" customFormat="false" ht="12.8" hidden="false" customHeight="false" outlineLevel="0" collapsed="false"/>
    <row r="1047241" customFormat="false" ht="12.8" hidden="false" customHeight="false" outlineLevel="0" collapsed="false"/>
    <row r="1047242" customFormat="false" ht="12.8" hidden="false" customHeight="false" outlineLevel="0" collapsed="false"/>
    <row r="1047243" customFormat="false" ht="12.8" hidden="false" customHeight="false" outlineLevel="0" collapsed="false"/>
    <row r="1047244" customFormat="false" ht="12.8" hidden="false" customHeight="false" outlineLevel="0" collapsed="false"/>
    <row r="1047245" customFormat="false" ht="12.8" hidden="false" customHeight="false" outlineLevel="0" collapsed="false"/>
    <row r="1047246" customFormat="false" ht="12.8" hidden="false" customHeight="false" outlineLevel="0" collapsed="false"/>
    <row r="1047247" customFormat="false" ht="12.8" hidden="false" customHeight="false" outlineLevel="0" collapsed="false"/>
    <row r="1047248" customFormat="false" ht="12.8" hidden="false" customHeight="false" outlineLevel="0" collapsed="false"/>
    <row r="1047249" customFormat="false" ht="12.8" hidden="false" customHeight="false" outlineLevel="0" collapsed="false"/>
    <row r="1047250" customFormat="false" ht="12.8" hidden="false" customHeight="false" outlineLevel="0" collapsed="false"/>
    <row r="1047251" customFormat="false" ht="12.8" hidden="false" customHeight="false" outlineLevel="0" collapsed="false"/>
    <row r="1047252" customFormat="false" ht="12.8" hidden="false" customHeight="false" outlineLevel="0" collapsed="false"/>
    <row r="1047253" customFormat="false" ht="12.8" hidden="false" customHeight="false" outlineLevel="0" collapsed="false"/>
    <row r="1047254" customFormat="false" ht="12.8" hidden="false" customHeight="false" outlineLevel="0" collapsed="false"/>
    <row r="1047255" customFormat="false" ht="12.8" hidden="false" customHeight="false" outlineLevel="0" collapsed="false"/>
    <row r="1047256" customFormat="false" ht="12.8" hidden="false" customHeight="false" outlineLevel="0" collapsed="false"/>
    <row r="1047257" customFormat="false" ht="12.8" hidden="false" customHeight="false" outlineLevel="0" collapsed="false"/>
    <row r="1047258" customFormat="false" ht="12.8" hidden="false" customHeight="false" outlineLevel="0" collapsed="false"/>
    <row r="1047259" customFormat="false" ht="12.8" hidden="false" customHeight="false" outlineLevel="0" collapsed="false"/>
    <row r="1047260" customFormat="false" ht="12.8" hidden="false" customHeight="false" outlineLevel="0" collapsed="false"/>
    <row r="1047261" customFormat="false" ht="12.8" hidden="false" customHeight="false" outlineLevel="0" collapsed="false"/>
    <row r="1047262" customFormat="false" ht="12.8" hidden="false" customHeight="false" outlineLevel="0" collapsed="false"/>
    <row r="1047263" customFormat="false" ht="12.8" hidden="false" customHeight="false" outlineLevel="0" collapsed="false"/>
    <row r="1047264" customFormat="false" ht="12.8" hidden="false" customHeight="false" outlineLevel="0" collapsed="false"/>
    <row r="1047265" customFormat="false" ht="12.8" hidden="false" customHeight="false" outlineLevel="0" collapsed="false"/>
    <row r="1047266" customFormat="false" ht="12.8" hidden="false" customHeight="false" outlineLevel="0" collapsed="false"/>
    <row r="1047267" customFormat="false" ht="12.8" hidden="false" customHeight="false" outlineLevel="0" collapsed="false"/>
    <row r="1047268" customFormat="false" ht="12.8" hidden="false" customHeight="false" outlineLevel="0" collapsed="false"/>
    <row r="1047269" customFormat="false" ht="12.8" hidden="false" customHeight="false" outlineLevel="0" collapsed="false"/>
    <row r="1047270" customFormat="false" ht="12.8" hidden="false" customHeight="false" outlineLevel="0" collapsed="false"/>
    <row r="1047271" customFormat="false" ht="12.8" hidden="false" customHeight="false" outlineLevel="0" collapsed="false"/>
    <row r="1047272" customFormat="false" ht="12.8" hidden="false" customHeight="false" outlineLevel="0" collapsed="false"/>
    <row r="1047273" customFormat="false" ht="12.8" hidden="false" customHeight="false" outlineLevel="0" collapsed="false"/>
    <row r="1047274" customFormat="false" ht="12.8" hidden="false" customHeight="false" outlineLevel="0" collapsed="false"/>
    <row r="1047275" customFormat="false" ht="12.8" hidden="false" customHeight="false" outlineLevel="0" collapsed="false"/>
    <row r="1047276" customFormat="false" ht="12.8" hidden="false" customHeight="false" outlineLevel="0" collapsed="false"/>
    <row r="1047277" customFormat="false" ht="12.8" hidden="false" customHeight="false" outlineLevel="0" collapsed="false"/>
    <row r="1047278" customFormat="false" ht="12.8" hidden="false" customHeight="false" outlineLevel="0" collapsed="false"/>
    <row r="1047279" customFormat="false" ht="12.8" hidden="false" customHeight="false" outlineLevel="0" collapsed="false"/>
    <row r="1047280" customFormat="false" ht="12.8" hidden="false" customHeight="false" outlineLevel="0" collapsed="false"/>
    <row r="1047281" customFormat="false" ht="12.8" hidden="false" customHeight="false" outlineLevel="0" collapsed="false"/>
    <row r="1047282" customFormat="false" ht="12.8" hidden="false" customHeight="false" outlineLevel="0" collapsed="false"/>
    <row r="1047283" customFormat="false" ht="12.8" hidden="false" customHeight="false" outlineLevel="0" collapsed="false"/>
    <row r="1047284" customFormat="false" ht="12.8" hidden="false" customHeight="false" outlineLevel="0" collapsed="false"/>
    <row r="1047285" customFormat="false" ht="12.8" hidden="false" customHeight="false" outlineLevel="0" collapsed="false"/>
    <row r="1047286" customFormat="false" ht="12.8" hidden="false" customHeight="false" outlineLevel="0" collapsed="false"/>
    <row r="1047287" customFormat="false" ht="12.8" hidden="false" customHeight="false" outlineLevel="0" collapsed="false"/>
    <row r="1047288" customFormat="false" ht="12.8" hidden="false" customHeight="false" outlineLevel="0" collapsed="false"/>
    <row r="1047289" customFormat="false" ht="12.8" hidden="false" customHeight="false" outlineLevel="0" collapsed="false"/>
    <row r="1047290" customFormat="false" ht="12.8" hidden="false" customHeight="false" outlineLevel="0" collapsed="false"/>
    <row r="1047291" customFormat="false" ht="12.8" hidden="false" customHeight="false" outlineLevel="0" collapsed="false"/>
    <row r="1047292" customFormat="false" ht="12.8" hidden="false" customHeight="false" outlineLevel="0" collapsed="false"/>
    <row r="1047293" customFormat="false" ht="12.8" hidden="false" customHeight="false" outlineLevel="0" collapsed="false"/>
    <row r="1047294" customFormat="false" ht="12.8" hidden="false" customHeight="false" outlineLevel="0" collapsed="false"/>
    <row r="1047295" customFormat="false" ht="12.8" hidden="false" customHeight="false" outlineLevel="0" collapsed="false"/>
    <row r="1047296" customFormat="false" ht="12.8" hidden="false" customHeight="false" outlineLevel="0" collapsed="false"/>
    <row r="1047297" customFormat="false" ht="12.8" hidden="false" customHeight="false" outlineLevel="0" collapsed="false"/>
    <row r="1047298" customFormat="false" ht="12.8" hidden="false" customHeight="false" outlineLevel="0" collapsed="false"/>
    <row r="1047299" customFormat="false" ht="12.8" hidden="false" customHeight="false" outlineLevel="0" collapsed="false"/>
    <row r="1047300" customFormat="false" ht="12.8" hidden="false" customHeight="false" outlineLevel="0" collapsed="false"/>
    <row r="1047301" customFormat="false" ht="12.8" hidden="false" customHeight="false" outlineLevel="0" collapsed="false"/>
    <row r="1047302" customFormat="false" ht="12.8" hidden="false" customHeight="false" outlineLevel="0" collapsed="false"/>
    <row r="1047303" customFormat="false" ht="12.8" hidden="false" customHeight="false" outlineLevel="0" collapsed="false"/>
    <row r="1047304" customFormat="false" ht="12.8" hidden="false" customHeight="false" outlineLevel="0" collapsed="false"/>
    <row r="1047305" customFormat="false" ht="12.8" hidden="false" customHeight="false" outlineLevel="0" collapsed="false"/>
    <row r="1047306" customFormat="false" ht="12.8" hidden="false" customHeight="false" outlineLevel="0" collapsed="false"/>
    <row r="1047307" customFormat="false" ht="12.8" hidden="false" customHeight="false" outlineLevel="0" collapsed="false"/>
    <row r="1047308" customFormat="false" ht="12.8" hidden="false" customHeight="false" outlineLevel="0" collapsed="false"/>
    <row r="1047309" customFormat="false" ht="12.8" hidden="false" customHeight="false" outlineLevel="0" collapsed="false"/>
    <row r="1047310" customFormat="false" ht="12.8" hidden="false" customHeight="false" outlineLevel="0" collapsed="false"/>
    <row r="1047311" customFormat="false" ht="12.8" hidden="false" customHeight="false" outlineLevel="0" collapsed="false"/>
    <row r="1047312" customFormat="false" ht="12.8" hidden="false" customHeight="false" outlineLevel="0" collapsed="false"/>
    <row r="1047313" customFormat="false" ht="12.8" hidden="false" customHeight="false" outlineLevel="0" collapsed="false"/>
    <row r="1047314" customFormat="false" ht="12.8" hidden="false" customHeight="false" outlineLevel="0" collapsed="false"/>
    <row r="1047315" customFormat="false" ht="12.8" hidden="false" customHeight="false" outlineLevel="0" collapsed="false"/>
    <row r="1047316" customFormat="false" ht="12.8" hidden="false" customHeight="false" outlineLevel="0" collapsed="false"/>
    <row r="1047317" customFormat="false" ht="12.8" hidden="false" customHeight="false" outlineLevel="0" collapsed="false"/>
    <row r="1047318" customFormat="false" ht="12.8" hidden="false" customHeight="false" outlineLevel="0" collapsed="false"/>
    <row r="1047319" customFormat="false" ht="12.8" hidden="false" customHeight="false" outlineLevel="0" collapsed="false"/>
    <row r="1047320" customFormat="false" ht="12.8" hidden="false" customHeight="false" outlineLevel="0" collapsed="false"/>
    <row r="1047321" customFormat="false" ht="12.8" hidden="false" customHeight="false" outlineLevel="0" collapsed="false"/>
    <row r="1047322" customFormat="false" ht="12.8" hidden="false" customHeight="false" outlineLevel="0" collapsed="false"/>
    <row r="1047323" customFormat="false" ht="12.8" hidden="false" customHeight="false" outlineLevel="0" collapsed="false"/>
    <row r="1047324" customFormat="false" ht="12.8" hidden="false" customHeight="false" outlineLevel="0" collapsed="false"/>
    <row r="1047325" customFormat="false" ht="12.8" hidden="false" customHeight="false" outlineLevel="0" collapsed="false"/>
    <row r="1047326" customFormat="false" ht="12.8" hidden="false" customHeight="false" outlineLevel="0" collapsed="false"/>
    <row r="1047327" customFormat="false" ht="12.8" hidden="false" customHeight="false" outlineLevel="0" collapsed="false"/>
    <row r="1047328" customFormat="false" ht="12.8" hidden="false" customHeight="false" outlineLevel="0" collapsed="false"/>
    <row r="1047329" customFormat="false" ht="12.8" hidden="false" customHeight="false" outlineLevel="0" collapsed="false"/>
    <row r="1047330" customFormat="false" ht="12.8" hidden="false" customHeight="false" outlineLevel="0" collapsed="false"/>
    <row r="1047331" customFormat="false" ht="12.8" hidden="false" customHeight="false" outlineLevel="0" collapsed="false"/>
    <row r="1047332" customFormat="false" ht="12.8" hidden="false" customHeight="false" outlineLevel="0" collapsed="false"/>
    <row r="1047333" customFormat="false" ht="12.8" hidden="false" customHeight="false" outlineLevel="0" collapsed="false"/>
    <row r="1047334" customFormat="false" ht="12.8" hidden="false" customHeight="false" outlineLevel="0" collapsed="false"/>
    <row r="1047335" customFormat="false" ht="12.8" hidden="false" customHeight="false" outlineLevel="0" collapsed="false"/>
    <row r="1047336" customFormat="false" ht="12.8" hidden="false" customHeight="false" outlineLevel="0" collapsed="false"/>
    <row r="1047337" customFormat="false" ht="12.8" hidden="false" customHeight="false" outlineLevel="0" collapsed="false"/>
    <row r="1047338" customFormat="false" ht="12.8" hidden="false" customHeight="false" outlineLevel="0" collapsed="false"/>
    <row r="1047339" customFormat="false" ht="12.8" hidden="false" customHeight="false" outlineLevel="0" collapsed="false"/>
    <row r="1047340" customFormat="false" ht="12.8" hidden="false" customHeight="false" outlineLevel="0" collapsed="false"/>
    <row r="1047341" customFormat="false" ht="12.8" hidden="false" customHeight="false" outlineLevel="0" collapsed="false"/>
    <row r="1047342" customFormat="false" ht="12.8" hidden="false" customHeight="false" outlineLevel="0" collapsed="false"/>
    <row r="1047343" customFormat="false" ht="12.8" hidden="false" customHeight="false" outlineLevel="0" collapsed="false"/>
    <row r="1047344" customFormat="false" ht="12.8" hidden="false" customHeight="false" outlineLevel="0" collapsed="false"/>
    <row r="1047345" customFormat="false" ht="12.8" hidden="false" customHeight="false" outlineLevel="0" collapsed="false"/>
    <row r="1047346" customFormat="false" ht="12.8" hidden="false" customHeight="false" outlineLevel="0" collapsed="false"/>
    <row r="1047347" customFormat="false" ht="12.8" hidden="false" customHeight="false" outlineLevel="0" collapsed="false"/>
    <row r="1047348" customFormat="false" ht="12.8" hidden="false" customHeight="false" outlineLevel="0" collapsed="false"/>
    <row r="1047349" customFormat="false" ht="12.8" hidden="false" customHeight="false" outlineLevel="0" collapsed="false"/>
    <row r="1047350" customFormat="false" ht="12.8" hidden="false" customHeight="false" outlineLevel="0" collapsed="false"/>
    <row r="1047351" customFormat="false" ht="12.8" hidden="false" customHeight="false" outlineLevel="0" collapsed="false"/>
    <row r="1047352" customFormat="false" ht="12.8" hidden="false" customHeight="false" outlineLevel="0" collapsed="false"/>
    <row r="1047353" customFormat="false" ht="12.8" hidden="false" customHeight="false" outlineLevel="0" collapsed="false"/>
    <row r="1047354" customFormat="false" ht="12.8" hidden="false" customHeight="false" outlineLevel="0" collapsed="false"/>
    <row r="1047355" customFormat="false" ht="12.8" hidden="false" customHeight="false" outlineLevel="0" collapsed="false"/>
    <row r="1047356" customFormat="false" ht="12.8" hidden="false" customHeight="false" outlineLevel="0" collapsed="false"/>
    <row r="1047357" customFormat="false" ht="12.8" hidden="false" customHeight="false" outlineLevel="0" collapsed="false"/>
    <row r="1047358" customFormat="false" ht="12.8" hidden="false" customHeight="false" outlineLevel="0" collapsed="false"/>
    <row r="1047359" customFormat="false" ht="12.8" hidden="false" customHeight="false" outlineLevel="0" collapsed="false"/>
    <row r="1047360" customFormat="false" ht="12.8" hidden="false" customHeight="false" outlineLevel="0" collapsed="false"/>
    <row r="1047361" customFormat="false" ht="12.8" hidden="false" customHeight="false" outlineLevel="0" collapsed="false"/>
    <row r="1047362" customFormat="false" ht="12.8" hidden="false" customHeight="false" outlineLevel="0" collapsed="false"/>
    <row r="1047363" customFormat="false" ht="12.8" hidden="false" customHeight="false" outlineLevel="0" collapsed="false"/>
    <row r="1047364" customFormat="false" ht="12.8" hidden="false" customHeight="false" outlineLevel="0" collapsed="false"/>
    <row r="1047365" customFormat="false" ht="12.8" hidden="false" customHeight="false" outlineLevel="0" collapsed="false"/>
    <row r="1047366" customFormat="false" ht="12.8" hidden="false" customHeight="false" outlineLevel="0" collapsed="false"/>
    <row r="1047367" customFormat="false" ht="12.8" hidden="false" customHeight="false" outlineLevel="0" collapsed="false"/>
    <row r="1047368" customFormat="false" ht="12.8" hidden="false" customHeight="false" outlineLevel="0" collapsed="false"/>
    <row r="1047369" customFormat="false" ht="12.8" hidden="false" customHeight="false" outlineLevel="0" collapsed="false"/>
    <row r="1047370" customFormat="false" ht="12.8" hidden="false" customHeight="false" outlineLevel="0" collapsed="false"/>
    <row r="1047371" customFormat="false" ht="12.8" hidden="false" customHeight="false" outlineLevel="0" collapsed="false"/>
    <row r="1047372" customFormat="false" ht="12.8" hidden="false" customHeight="false" outlineLevel="0" collapsed="false"/>
    <row r="1047373" customFormat="false" ht="12.8" hidden="false" customHeight="false" outlineLevel="0" collapsed="false"/>
    <row r="1047374" customFormat="false" ht="12.8" hidden="false" customHeight="false" outlineLevel="0" collapsed="false"/>
    <row r="1047375" customFormat="false" ht="12.8" hidden="false" customHeight="false" outlineLevel="0" collapsed="false"/>
    <row r="1047376" customFormat="false" ht="12.8" hidden="false" customHeight="false" outlineLevel="0" collapsed="false"/>
    <row r="1047377" customFormat="false" ht="12.8" hidden="false" customHeight="false" outlineLevel="0" collapsed="false"/>
    <row r="1047378" customFormat="false" ht="12.8" hidden="false" customHeight="false" outlineLevel="0" collapsed="false"/>
    <row r="1047379" customFormat="false" ht="12.8" hidden="false" customHeight="false" outlineLevel="0" collapsed="false"/>
    <row r="1047380" customFormat="false" ht="12.8" hidden="false" customHeight="false" outlineLevel="0" collapsed="false"/>
    <row r="1047381" customFormat="false" ht="12.8" hidden="false" customHeight="false" outlineLevel="0" collapsed="false"/>
    <row r="1047382" customFormat="false" ht="12.8" hidden="false" customHeight="false" outlineLevel="0" collapsed="false"/>
    <row r="1047383" customFormat="false" ht="12.8" hidden="false" customHeight="false" outlineLevel="0" collapsed="false"/>
    <row r="1047384" customFormat="false" ht="12.8" hidden="false" customHeight="false" outlineLevel="0" collapsed="false"/>
    <row r="1047385" customFormat="false" ht="12.8" hidden="false" customHeight="false" outlineLevel="0" collapsed="false"/>
    <row r="1047386" customFormat="false" ht="12.8" hidden="false" customHeight="false" outlineLevel="0" collapsed="false"/>
    <row r="1047387" customFormat="false" ht="12.8" hidden="false" customHeight="false" outlineLevel="0" collapsed="false"/>
    <row r="1047388" customFormat="false" ht="12.8" hidden="false" customHeight="false" outlineLevel="0" collapsed="false"/>
    <row r="1047389" customFormat="false" ht="12.8" hidden="false" customHeight="false" outlineLevel="0" collapsed="false"/>
    <row r="1047390" customFormat="false" ht="12.8" hidden="false" customHeight="false" outlineLevel="0" collapsed="false"/>
    <row r="1047391" customFormat="false" ht="12.8" hidden="false" customHeight="false" outlineLevel="0" collapsed="false"/>
    <row r="1047392" customFormat="false" ht="12.8" hidden="false" customHeight="false" outlineLevel="0" collapsed="false"/>
    <row r="1047393" customFormat="false" ht="12.8" hidden="false" customHeight="false" outlineLevel="0" collapsed="false"/>
    <row r="1047394" customFormat="false" ht="12.8" hidden="false" customHeight="false" outlineLevel="0" collapsed="false"/>
    <row r="1047395" customFormat="false" ht="12.8" hidden="false" customHeight="false" outlineLevel="0" collapsed="false"/>
    <row r="1047396" customFormat="false" ht="12.8" hidden="false" customHeight="false" outlineLevel="0" collapsed="false"/>
    <row r="1047397" customFormat="false" ht="12.8" hidden="false" customHeight="false" outlineLevel="0" collapsed="false"/>
    <row r="1047398" customFormat="false" ht="12.8" hidden="false" customHeight="false" outlineLevel="0" collapsed="false"/>
    <row r="1047399" customFormat="false" ht="12.8" hidden="false" customHeight="false" outlineLevel="0" collapsed="false"/>
    <row r="1047400" customFormat="false" ht="12.8" hidden="false" customHeight="false" outlineLevel="0" collapsed="false"/>
    <row r="1047401" customFormat="false" ht="12.8" hidden="false" customHeight="false" outlineLevel="0" collapsed="false"/>
    <row r="1047402" customFormat="false" ht="12.8" hidden="false" customHeight="false" outlineLevel="0" collapsed="false"/>
    <row r="1047403" customFormat="false" ht="12.8" hidden="false" customHeight="false" outlineLevel="0" collapsed="false"/>
    <row r="1047404" customFormat="false" ht="12.8" hidden="false" customHeight="false" outlineLevel="0" collapsed="false"/>
    <row r="1047405" customFormat="false" ht="12.8" hidden="false" customHeight="false" outlineLevel="0" collapsed="false"/>
    <row r="1047406" customFormat="false" ht="12.8" hidden="false" customHeight="false" outlineLevel="0" collapsed="false"/>
    <row r="1047407" customFormat="false" ht="12.8" hidden="false" customHeight="false" outlineLevel="0" collapsed="false"/>
    <row r="1047408" customFormat="false" ht="12.8" hidden="false" customHeight="false" outlineLevel="0" collapsed="false"/>
    <row r="1047409" customFormat="false" ht="12.8" hidden="false" customHeight="false" outlineLevel="0" collapsed="false"/>
    <row r="1047410" customFormat="false" ht="12.8" hidden="false" customHeight="false" outlineLevel="0" collapsed="false"/>
    <row r="1047411" customFormat="false" ht="12.8" hidden="false" customHeight="false" outlineLevel="0" collapsed="false"/>
    <row r="1047412" customFormat="false" ht="12.8" hidden="false" customHeight="false" outlineLevel="0" collapsed="false"/>
    <row r="1047413" customFormat="false" ht="12.8" hidden="false" customHeight="false" outlineLevel="0" collapsed="false"/>
    <row r="1047414" customFormat="false" ht="12.8" hidden="false" customHeight="false" outlineLevel="0" collapsed="false"/>
    <row r="1047415" customFormat="false" ht="12.8" hidden="false" customHeight="false" outlineLevel="0" collapsed="false"/>
    <row r="1047416" customFormat="false" ht="12.8" hidden="false" customHeight="false" outlineLevel="0" collapsed="false"/>
    <row r="1047417" customFormat="false" ht="12.8" hidden="false" customHeight="false" outlineLevel="0" collapsed="false"/>
    <row r="1047418" customFormat="false" ht="12.8" hidden="false" customHeight="false" outlineLevel="0" collapsed="false"/>
    <row r="1047419" customFormat="false" ht="12.8" hidden="false" customHeight="false" outlineLevel="0" collapsed="false"/>
    <row r="1047420" customFormat="false" ht="12.8" hidden="false" customHeight="false" outlineLevel="0" collapsed="false"/>
    <row r="1047421" customFormat="false" ht="12.8" hidden="false" customHeight="false" outlineLevel="0" collapsed="false"/>
    <row r="1047422" customFormat="false" ht="12.8" hidden="false" customHeight="false" outlineLevel="0" collapsed="false"/>
    <row r="1047423" customFormat="false" ht="12.8" hidden="false" customHeight="false" outlineLevel="0" collapsed="false"/>
    <row r="1047424" customFormat="false" ht="12.8" hidden="false" customHeight="false" outlineLevel="0" collapsed="false"/>
    <row r="1047425" customFormat="false" ht="12.8" hidden="false" customHeight="false" outlineLevel="0" collapsed="false"/>
    <row r="1047426" customFormat="false" ht="12.8" hidden="false" customHeight="false" outlineLevel="0" collapsed="false"/>
    <row r="1047427" customFormat="false" ht="12.8" hidden="false" customHeight="false" outlineLevel="0" collapsed="false"/>
    <row r="1047428" customFormat="false" ht="12.8" hidden="false" customHeight="false" outlineLevel="0" collapsed="false"/>
    <row r="1047429" customFormat="false" ht="12.8" hidden="false" customHeight="false" outlineLevel="0" collapsed="false"/>
    <row r="1047430" customFormat="false" ht="12.8" hidden="false" customHeight="false" outlineLevel="0" collapsed="false"/>
    <row r="1047431" customFormat="false" ht="12.8" hidden="false" customHeight="false" outlineLevel="0" collapsed="false"/>
    <row r="1047432" customFormat="false" ht="12.8" hidden="false" customHeight="false" outlineLevel="0" collapsed="false"/>
    <row r="1047433" customFormat="false" ht="12.8" hidden="false" customHeight="false" outlineLevel="0" collapsed="false"/>
    <row r="1047434" customFormat="false" ht="12.8" hidden="false" customHeight="false" outlineLevel="0" collapsed="false"/>
    <row r="1047435" customFormat="false" ht="12.8" hidden="false" customHeight="false" outlineLevel="0" collapsed="false"/>
    <row r="1047436" customFormat="false" ht="12.8" hidden="false" customHeight="false" outlineLevel="0" collapsed="false"/>
    <row r="1047437" customFormat="false" ht="12.8" hidden="false" customHeight="false" outlineLevel="0" collapsed="false"/>
    <row r="1047438" customFormat="false" ht="12.8" hidden="false" customHeight="false" outlineLevel="0" collapsed="false"/>
    <row r="1047439" customFormat="false" ht="12.8" hidden="false" customHeight="false" outlineLevel="0" collapsed="false"/>
    <row r="1047440" customFormat="false" ht="12.8" hidden="false" customHeight="false" outlineLevel="0" collapsed="false"/>
    <row r="1047441" customFormat="false" ht="12.8" hidden="false" customHeight="false" outlineLevel="0" collapsed="false"/>
    <row r="1047442" customFormat="false" ht="12.8" hidden="false" customHeight="false" outlineLevel="0" collapsed="false"/>
    <row r="1047443" customFormat="false" ht="12.8" hidden="false" customHeight="false" outlineLevel="0" collapsed="false"/>
    <row r="1047444" customFormat="false" ht="12.8" hidden="false" customHeight="false" outlineLevel="0" collapsed="false"/>
    <row r="1047445" customFormat="false" ht="12.8" hidden="false" customHeight="false" outlineLevel="0" collapsed="false"/>
    <row r="1047446" customFormat="false" ht="12.8" hidden="false" customHeight="false" outlineLevel="0" collapsed="false"/>
    <row r="1047447" customFormat="false" ht="12.8" hidden="false" customHeight="false" outlineLevel="0" collapsed="false"/>
    <row r="1047448" customFormat="false" ht="12.8" hidden="false" customHeight="false" outlineLevel="0" collapsed="false"/>
    <row r="1047449" customFormat="false" ht="12.8" hidden="false" customHeight="false" outlineLevel="0" collapsed="false"/>
    <row r="1047450" customFormat="false" ht="12.8" hidden="false" customHeight="false" outlineLevel="0" collapsed="false"/>
    <row r="1047451" customFormat="false" ht="12.8" hidden="false" customHeight="false" outlineLevel="0" collapsed="false"/>
    <row r="1047452" customFormat="false" ht="12.8" hidden="false" customHeight="false" outlineLevel="0" collapsed="false"/>
    <row r="1047453" customFormat="false" ht="12.8" hidden="false" customHeight="false" outlineLevel="0" collapsed="false"/>
    <row r="1047454" customFormat="false" ht="12.8" hidden="false" customHeight="false" outlineLevel="0" collapsed="false"/>
    <row r="1047455" customFormat="false" ht="12.8" hidden="false" customHeight="false" outlineLevel="0" collapsed="false"/>
    <row r="1047456" customFormat="false" ht="12.8" hidden="false" customHeight="false" outlineLevel="0" collapsed="false"/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B658:B1048576 B634:B646 C644 C642 C640 C635:C636 B617:B630 C625 C621 B615 C616:C617 B598:B613 C607 C603 C600 B585:B596 B584:C584 B549 B526:B533 B525:C525 B454:B463 C462:C463 C458:C459 C455 B485 B471:B481 C478:C480 C473 B436:B446 C442:C447 C440 C435:C436 C431 B418:B429 C429 C424:C425 C422 B402:B412 C412 C406:C407 B400 B399:C399 B378:B397 C394 C385 B365:B371 C370 C366:C367 B363:C364 C361 B344:B358 C358 C354 C350 C345:C346 B336:B342 B309:B313 C312 B306:C308 B335:C335 B318:B330 C329 C326 C319:C320 B279:B282 B276:C278 B286:B300 C295:C298 C292:C293 C289 B243:B255 B257:B271 C267 C264 C260:C262 C255 B219:B226 C226 C223:C224 B217:C217 B240:B241 B232:B238 C236 C233:C234 B211:B214 C212:C213 B209:C210 B205:B206 C206 B194:B202 C198:C199 C196 B178:B191 C191 C187 C183 B164:B174 C172 C167 C165 C163 B155:B159 C158 B154:C154 C131 B116 B150:B152 B136:B145 C141:C143 C139 C137 B119:B129 C129 C127 C125 C123 C120:C121 B100:B112 C111 C105 C101:C103 C99 B49:B58 C56 C53 B32:B45 B47 C45 C38 C11:C12 B8 B3:B6 B2:C2 B29 B10:B23 C21 C18:C19 C14 B86:B98 B79:B84 C83 B69:B75 C70:C72 C68 B61:B67 B1 B401:C401 B551:B579 C576:C577 C573:C574 C538 B487:B516 C516 C513 C509:C510 C506 C501 C548 C545 B536:B546 B653:B656">
    <cfRule type="duplicateValues" priority="2" aboveAverage="0" equalAverage="0" bottom="0" percent="0" rank="0" text="" dxfId="0"/>
  </conditionalFormatting>
  <conditionalFormatting sqref="C514:C515 C351:C353 C263 C188:C190 C159:C162 C1 C3:C10 C13 C15:C17 C20 C22:C37 C39:C44 C46:C52 C54:C55 C57:C67 C69 C73:C77 C79:C82 C86:C98 C84 C100 C104 C106:C110 C112 C114:C119 C122 C124 C126 C128 C130 C132:C133 C135:C136 C138 C140 C144:C153 C155:C157 C164 C166 C168:C171 C173:C182 C184:C186 C192:C195 C197 C200:C204 C208 B207 C211 C214 C218:C222 C225 C227:C232 C235 C237:C254 C256:C259 C265:C266 C268:C275 C279:C285 C287:C288 C290:C291 C294 C299:C303 C305 C309:C311 C313 C315:C318 C321:C325 C327:C328 C330:C331 C333:C334 C336:C344 C347:C349 C355:C357 C360 C362 C365 C368:C369 C371 C373:C384 C386:C393 C395:C398 C400 C402:C405 C408:C411 C414:C415 C418:C421 C423 C426:C428 C432:C434 C437:C439 C441 C448:C449 C451:C454 C456:C457 C460 C464:C472 C474:C477 C481:C500 C502:C505 C507:C508 C511:C512 C518:C522 C524 C526:C537 C539:C544 C546:C547 C549:C572 C575 C578:C583 C585:C599 C601:C602 C604:C606 C608:C613 C615 C618:C620 C622:C624 C626:C630 C633:C634 C637:C639 C641 C643 C645:C646 C650:C1048576">
    <cfRule type="duplicateValues" priority="3" aboveAverage="0" equalAverage="0" bottom="0" percent="0" rank="0" text="" dxfId="1"/>
  </conditionalFormatting>
  <conditionalFormatting sqref="H1:I1 B1:C1">
    <cfRule type="duplicateValues" priority="4" aboveAverage="0" equalAverage="0" bottom="0" percent="0" rank="0" text="" dxfId="2"/>
  </conditionalFormatting>
  <hyperlinks>
    <hyperlink ref="L671" r:id="rId1" display="pradeeptpthwr@gmail.com"/>
    <hyperlink ref="L672" r:id="rId2" display="shrishrnathtrailerrdr@gmail.com"/>
    <hyperlink ref="L673" r:id="rId3" display="shanvi.roadcarrier@gmail.com"/>
    <hyperlink ref="L674" r:id="rId4" display="narendrajoshi1981@gmail.com"/>
    <hyperlink ref="L675" r:id="rId5" display="rudrapur@unionroadwaysltd.com"/>
    <hyperlink ref="N675" r:id="rId6" display="www.unionroadwaysltd.com"/>
    <hyperlink ref="L677" r:id="rId7" display="gzbdcs@gmail.com"/>
    <hyperlink ref="M677" r:id="rId8" display="hdn@arclimited.com"/>
    <hyperlink ref="N677" r:id="rId9" display="www.arclimited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LibreOffice/24.8.5.2$Linux_X86_64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2024-09-05T04:58:23Z</dcterms:created>
  <dc:creator>labham malik</dc:creator>
  <dc:description/>
  <dc:language>en-US</dc:language>
  <cp:lastModifiedBy/>
  <cp:lastPrinted>2024-09-26T11:42:11Z</cp:lastPrinted>
  <dcterms:modified xsi:type="dcterms:W3CDTF">2025-03-19T18:18:48Z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