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6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<sst xmlns="http://schemas.openxmlformats.org/spreadsheetml/2006/main" count="9294" uniqueCount="6085">
  <si>
    <t>A Amman Transport</t>
  </si>
  <si>
    <t>AKR Parcel Service Pvt. Ltd..</t>
  </si>
  <si>
    <t>172 GNT Roud, Madhavaram, Chennai-110</t>
  </si>
  <si>
    <t>A Megarun Nisha Transport</t>
  </si>
  <si>
    <t>A One Logistics Pvt. Ltd.</t>
  </si>
  <si>
    <t>A Super Trans Packers &amp; Movers</t>
  </si>
  <si>
    <t>Packers &amp; Movers</t>
  </si>
  <si>
    <t>Flat no. D, 2nd Floor, Rear Block 188, Kilpauk, Chennai-10</t>
  </si>
  <si>
    <t>A. Ramamoorthy Lorry Service</t>
  </si>
  <si>
    <t>Old No. 2/2, Baker TVM. Street, Chennai-112</t>
  </si>
  <si>
    <t>A.D. V. Roadways</t>
  </si>
  <si>
    <t>A.K. Transport</t>
  </si>
  <si>
    <t>23, 2nd Floor, Royapethah High Road, Chennai-14</t>
  </si>
  <si>
    <t>A.K.M.T. Lorry Suppliers</t>
  </si>
  <si>
    <t>Company Name</t>
  </si>
  <si>
    <t>Address</t>
  </si>
  <si>
    <t>Location</t>
  </si>
  <si>
    <t>Contact No1</t>
  </si>
  <si>
    <t>Contact No2</t>
  </si>
  <si>
    <t>Contact No3</t>
  </si>
  <si>
    <t>Contact No4</t>
  </si>
  <si>
    <t>Contact Person</t>
  </si>
  <si>
    <t>Services</t>
  </si>
  <si>
    <t>Page No</t>
  </si>
  <si>
    <t>Email Id</t>
  </si>
  <si>
    <t>Email Id 2</t>
  </si>
  <si>
    <t>Website</t>
  </si>
  <si>
    <t>79, Kamarajar Nagar, Erikkanı, Maduravoyal, Chennai-95</t>
  </si>
  <si>
    <t>Chennai</t>
  </si>
  <si>
    <t>Container</t>
  </si>
  <si>
    <t>lcv supplier</t>
  </si>
  <si>
    <t>#1387 19th East Gross Street, M.K.B. Nagar, Chennai-39</t>
  </si>
  <si>
    <t>53. Vadaagaram Ist St. N. Manickam Road, Chennai194</t>
  </si>
  <si>
    <t>full load</t>
  </si>
  <si>
    <t>B-7, CMDA Truck Terminal Complex, Madhavaram, Chenani-110</t>
  </si>
  <si>
    <t>A T O India Ltd.</t>
  </si>
  <si>
    <t>Parcel service</t>
  </si>
  <si>
    <t xml:space="preserve"> Tanker Supplier</t>
  </si>
  <si>
    <t>49, West Madha Street, Kaladipet, Chennai-19</t>
  </si>
  <si>
    <t xml:space="preserve"> Lorry Supplier</t>
  </si>
  <si>
    <t xml:space="preserve">2/373. Redhills Bye Pass Road, Nr. India Oil Bunk, Chennai-01 </t>
  </si>
  <si>
    <t>AL.S. Lorry Service</t>
  </si>
  <si>
    <t>95. Thatha Muthiappan Street, Chennai-03</t>
  </si>
  <si>
    <t>A.M. Transport Agency</t>
  </si>
  <si>
    <t>16. Trivelian Basın Street, Chennai-03</t>
  </si>
  <si>
    <t>A.M.R. Transport</t>
  </si>
  <si>
    <t>Old No. 37. New No. 8. Ist Floor Jones Street Man Chennai-67</t>
  </si>
  <si>
    <t>A.M.T. Lorry Service</t>
  </si>
  <si>
    <t>4(Old No. 17) Muthu Street, Chennai-03</t>
  </si>
  <si>
    <t>A.N. Papathi Transport</t>
  </si>
  <si>
    <t>139, T.H. Road, Thiruvottiyur, Chennai-56</t>
  </si>
  <si>
    <t>A.N.G. Transports</t>
  </si>
  <si>
    <t>2/220, GNT Road, Sholavaram, Chennai</t>
  </si>
  <si>
    <t>A.R. Balasubaraniam Transport</t>
  </si>
  <si>
    <t>51, Plot No. 1190, 6th Cross Street, Poombuhar Nagar</t>
  </si>
  <si>
    <t>A.R.R. Cargo Movers</t>
  </si>
  <si>
    <t>336, Walltax Road, 2nd Floor, Chennai</t>
  </si>
  <si>
    <t>A.R.T. Transport</t>
  </si>
  <si>
    <t>Trailor supplier</t>
  </si>
  <si>
    <t>Lorry supplier</t>
  </si>
  <si>
    <t xml:space="preserve"> Lorry &amp; Trailor </t>
  </si>
  <si>
    <t>No. 82/1, Bye Pass Road, Senneekuppam, Chennai</t>
  </si>
  <si>
    <t>ABC India Limited</t>
  </si>
  <si>
    <t>ABC Logistics</t>
  </si>
  <si>
    <t>AA Carriers</t>
  </si>
  <si>
    <t>AAA Transport</t>
  </si>
  <si>
    <t>AAR AAR Logistics</t>
  </si>
  <si>
    <t>73, Ebrahim Street, 2nd Lane, Chennai-001</t>
  </si>
  <si>
    <t>A.S. Transport Pvt. Ltd.</t>
  </si>
  <si>
    <t>B Block , 8th floor no. 173 Aminikari  Chennai-29</t>
  </si>
  <si>
    <t>A.S.K Lorry Service</t>
  </si>
  <si>
    <t xml:space="preserve">18-B old No.38, P.T. Ranjan Salai, K.K. Nagar Chennai </t>
  </si>
  <si>
    <t>A.V. Transports</t>
  </si>
  <si>
    <t>No. 109, Numbai Road, Vellappanchaydi, Nr. Sai Baba koil Numbal, Chennai</t>
  </si>
  <si>
    <t>A-1 Matheswara Lorry Service</t>
  </si>
  <si>
    <t>224(Old Ne 250) Waltax Road, Chennai-03</t>
  </si>
  <si>
    <t>Lorry &amp; lcv</t>
  </si>
  <si>
    <t>A.S. Transport/Crane Service</t>
  </si>
  <si>
    <t>69, jothi nagar,10th street manali express road chennai-43</t>
  </si>
  <si>
    <t>Crane supplier</t>
  </si>
  <si>
    <t>A.S. Transports</t>
  </si>
  <si>
    <t>49(old No. 58) Kavarai street kaladipet chennai-19</t>
  </si>
  <si>
    <t>All Nagar, Orakadu Post, Chennai-67</t>
  </si>
  <si>
    <t>Parivakkam Nagar, Pon Nagar, Poonamallee, Chennai-56</t>
  </si>
  <si>
    <t>Aadavan Transport</t>
  </si>
  <si>
    <t>No. 55, Old No. 51/A, S.N. Chetty Street, Royapuram chennai</t>
  </si>
  <si>
    <t xml:space="preserve">Full Load </t>
  </si>
  <si>
    <t xml:space="preserve">$-3. Mansarowar Flats. No. 9. Devraj Nagar, Madhavaram Chennai-60 </t>
  </si>
  <si>
    <t>No. 87. K.K. R. Nagar, M.H. Road, Madhavaram, Chennai- 60</t>
  </si>
  <si>
    <t>D.K. Pandey</t>
  </si>
  <si>
    <t>Abhilash Logistics</t>
  </si>
  <si>
    <t>Abhiyan Cargo Pvt. Ltd.</t>
  </si>
  <si>
    <t>Abirami Transport</t>
  </si>
  <si>
    <t>4, Parthasarathy Street, Purasınwalkam, Chonnal-007-</t>
  </si>
  <si>
    <t>Able Trans &amp; Associates</t>
  </si>
  <si>
    <t>Lorry &amp; Tours Suppliers</t>
  </si>
  <si>
    <t>ABS Logistics</t>
  </si>
  <si>
    <t>Room No. 5, Kannarppar Thidal Salt Coutrs, Chennai 112</t>
  </si>
  <si>
    <t>ABT Parcel Service</t>
  </si>
  <si>
    <t>No. 101, Anna Salai Guindy, Chennai-32</t>
  </si>
  <si>
    <t>ACE Logistics</t>
  </si>
  <si>
    <t>New No. 427. Old No. 256. 2nd Floor, P.H. Road, Aminjikarai, Chennai-29</t>
  </si>
  <si>
    <t>Acirvatham Transpot</t>
  </si>
  <si>
    <t>Adarsh Roadlines of india</t>
  </si>
  <si>
    <t>72, Old No. 38, Venkala Maistry St. 2nd Floor, Chennai</t>
  </si>
  <si>
    <t>No 2A Ponnuswarmy Nagar, Kolathur, Chennai-29</t>
  </si>
  <si>
    <t>suneel Kumar</t>
  </si>
  <si>
    <t>D-15, 2nd Floor, CMDA Truck Terminal Complex Madhavarm, chennai- 110</t>
  </si>
  <si>
    <t>Mahesh Dutt Sharma</t>
  </si>
  <si>
    <t>77, Eareekarai Kamarajar Nagar, Maduravoyal, Chennai-95</t>
  </si>
  <si>
    <t>D-10, CMDA Truck Terminal complex, Madhavaram, chennai-66</t>
  </si>
  <si>
    <t xml:space="preserve">ACM Logistics Ventures Pvt. Ltd. </t>
  </si>
  <si>
    <t>4/1, Sembium Redhills, Road, Kathirvedu, Chennai-66</t>
  </si>
  <si>
    <t>Adhunik Transport Orgn. Pvt. Ltd.</t>
  </si>
  <si>
    <t xml:space="preserve"> 13/27, Armeniam St. 2nd Floor. Marinady, Chennai-01</t>
  </si>
  <si>
    <t>Adithya Chakrapani Goods Transport</t>
  </si>
  <si>
    <t>Tanker Supplier</t>
  </si>
  <si>
    <t>Admec Logistics Lid.</t>
  </si>
  <si>
    <t>AG Transport</t>
  </si>
  <si>
    <t>Agarwal Packers &amp; Movers (P) Ltd.</t>
  </si>
  <si>
    <t>Agarwal Shifting Service</t>
  </si>
  <si>
    <t xml:space="preserve">No 14/G, GNT Road, Vijaynallur, Chennai-67 </t>
  </si>
  <si>
    <t>Aditya Logistics (India) Pvt. Ltd.</t>
  </si>
  <si>
    <t xml:space="preserve"> 2617, MIG, MMDA Mathur, Manali, Chennai-68</t>
  </si>
  <si>
    <t xml:space="preserve">2. Old No. 33, Dr. RK Salal. 9th Lane, Mylapore, Chennai-4 </t>
  </si>
  <si>
    <t xml:space="preserve">Admiral Logistics (India) Pvt. Ltd. </t>
  </si>
  <si>
    <t>26. Old No. 105, 1st Floor, Armenian Street, Chennai</t>
  </si>
  <si>
    <t>6/769, 143 Rd Street, Muthamil Nagar, Kodungaiyur,chennai</t>
  </si>
  <si>
    <t>Lorry &amp; tanker</t>
  </si>
  <si>
    <t xml:space="preserve">New No. L-36B, Old No. 72B, 2nd Floor, 21st Street, Annanagar, East, Chennai </t>
  </si>
  <si>
    <t>Ram Avtar Singh</t>
  </si>
  <si>
    <t xml:space="preserve">Plot No. 6, Sindhu Nagar, Senneerkuppam, Poonamallee, Chennai-56 </t>
  </si>
  <si>
    <t>Agarwal Transport Organisation</t>
  </si>
  <si>
    <t xml:space="preserve"> A-2, M.H. Road, Vathiyar Thottam, Madhavaram, Chennai- 60 </t>
  </si>
  <si>
    <t>surender Singh</t>
  </si>
  <si>
    <t xml:space="preserve">Agility Logistics Pvt. Ltd. </t>
  </si>
  <si>
    <t>NO. 47-49, 5th Floor, Bazulla Road, T. Nagar, Chennai-17</t>
  </si>
  <si>
    <t>Agra Mathura Roadways</t>
  </si>
  <si>
    <t>17/1-A, 200 Ft. Inner Ring Road, Bye Pass Road, Ponniammanmedu, Chennai-110</t>
  </si>
  <si>
    <t>Aim Transport</t>
  </si>
  <si>
    <t>AIR Cargo Packers &amp; Movers</t>
  </si>
  <si>
    <t>Air Jet Courier &amp; Cargo</t>
  </si>
  <si>
    <t xml:space="preserve"> 209. C.M. Complex, Bye Pass Road, Sennearik Poonamallee, Chennai-56</t>
  </si>
  <si>
    <t>Agility Transport Services (Chennai)</t>
  </si>
  <si>
    <t xml:space="preserve"> Devi Prasad Dubey </t>
  </si>
  <si>
    <t xml:space="preserve">Container &amp; LCV </t>
  </si>
  <si>
    <t>J. Ramraj Singh, Jeetu</t>
  </si>
  <si>
    <t xml:space="preserve">Ahmedabad Roadlines Pvt. Ltd. </t>
  </si>
  <si>
    <t>No. 55, 3rd Street, MGR Nagar, Puzhal, Chennai-66</t>
  </si>
  <si>
    <t>Satyawan</t>
  </si>
  <si>
    <t xml:space="preserve">Ahuja Carrying Corpn. </t>
  </si>
  <si>
    <t xml:space="preserve">217 (Old No. 105) Linghi Street, Chennai-01 </t>
  </si>
  <si>
    <t>ODC &amp; Contianer</t>
  </si>
  <si>
    <t xml:space="preserve">3G, 3rd Floor, SMJ Paris Plaza, 2nd Lane Beach, Chenna 001 </t>
  </si>
  <si>
    <t>No. 7, Ist Floor, 2nd Street, NIOE E.B. Office, Poonamalli, Chennai-56</t>
  </si>
  <si>
    <t xml:space="preserve">98, Linghi Chetty Street, 2nd Floor, Chennai-56 </t>
  </si>
  <si>
    <t xml:space="preserve">Air Transport Corporation (Assam) Pvt. Ltd. </t>
  </si>
  <si>
    <t>82/1, Poonamallee Bye Pass Road, Seneerkuppam, Nr. Jahnson Lift, Chennai-56</t>
  </si>
  <si>
    <t xml:space="preserve">Container </t>
  </si>
  <si>
    <t>Ramesh Sharma</t>
  </si>
  <si>
    <t>Kake Choudhary, Monu Sharma</t>
  </si>
  <si>
    <t>Rupesh Kumawat, Sanjay Singh</t>
  </si>
  <si>
    <t>28 (Old No. 103) East Mada Church Street, Chennai-13</t>
  </si>
  <si>
    <t>AKR Express Pvt. Ltd.</t>
  </si>
  <si>
    <t>Akshay Trailor Service</t>
  </si>
  <si>
    <t>Ajanta Roadlines Regd.</t>
  </si>
  <si>
    <t>Ajayamera Transways</t>
  </si>
  <si>
    <t>C-47, Ist Floor, CMDA Truck Terminal Complex, madhavaram , chennai-11</t>
  </si>
  <si>
    <t>B-8, CMDA Truck Terminal Complex Madhavaram chennai-110</t>
  </si>
  <si>
    <t>AITS  Express Chennai</t>
  </si>
  <si>
    <t>container</t>
  </si>
  <si>
    <t>No.96. Alpha Tower, Ground Floor, Armenian Street, chennai-01</t>
  </si>
  <si>
    <t>Ajith Transport (M.G.M.)</t>
  </si>
  <si>
    <t>Trailor/tipper</t>
  </si>
  <si>
    <t>Ajt Transport</t>
  </si>
  <si>
    <t>55.S.N. Chetty Street, Royapuram, Chennal-13</t>
  </si>
  <si>
    <t>Akash Agencies</t>
  </si>
  <si>
    <t>No.2A, New Colony, Nugambakka, Chennai-34</t>
  </si>
  <si>
    <t>200, GNT Road, Cycle Shop, Puzhal, Chennai-66</t>
  </si>
  <si>
    <t xml:space="preserve">Akash Road Carriers (Regd.) </t>
  </si>
  <si>
    <t>Container &amp; Trailor Supplier</t>
  </si>
  <si>
    <t xml:space="preserve">New No. 2. Old -4. Opp. MGR University Arch, Varalakshmi Nagar, Chennai </t>
  </si>
  <si>
    <t>No. 52/8, 3rd Floor, Raja Apartment, Kavarai Street. Chennai</t>
  </si>
  <si>
    <t>Trailor</t>
  </si>
  <si>
    <t>Akshay Transport</t>
  </si>
  <si>
    <t>1st Main Road, Selvi Nagar, Kolathur, Chennai-99</t>
  </si>
  <si>
    <t>Akshaya Lakshmi Transport</t>
  </si>
  <si>
    <t>26/6, Thiruvakatam Street, Royapuram, Chennai 13</t>
  </si>
  <si>
    <t>Akshayaa Transport</t>
  </si>
  <si>
    <t>AL. Transport</t>
  </si>
  <si>
    <t>19. Eswaran Koil Street, Alandur, Chennal</t>
  </si>
  <si>
    <t>Alagar Roadways</t>
  </si>
  <si>
    <t>Alagiriswamy Chetty V. (VAC)</t>
  </si>
  <si>
    <t>69 Old No. 57/2, Suryanarayana Chetty Street, Chennai-13</t>
  </si>
  <si>
    <t>Albert &amp; Co. Pvt. Ltd.</t>
  </si>
  <si>
    <t>13/1, Whannels Road, Egmore, Chennai-08</t>
  </si>
  <si>
    <t>All Cargo Global Logistics Ltd.</t>
  </si>
  <si>
    <t>No. 915, Thiruvotriyur High Road, Emavur, Chennai-57</t>
  </si>
  <si>
    <t>All India Carriers (P) Ltd.</t>
  </si>
  <si>
    <t>96, Nungambakkam H. Road, 269, Kaveri Complex, Chennai-34</t>
  </si>
  <si>
    <t>Allianz Road Carriers</t>
  </si>
  <si>
    <t>14/A-1, Sowmiya Aprts, Ganapathy Rao Nagar, Chennai-99</t>
  </si>
  <si>
    <t>71/6, Banglore High Road, Mambakkam, Sri Perambatur, chennai</t>
  </si>
  <si>
    <t>A.K. Vinodth Singh</t>
  </si>
  <si>
    <t>D-79, CMDA Truck Terminal Complex, Madhavaram, chennai-110</t>
  </si>
  <si>
    <t>odc suppliers</t>
  </si>
  <si>
    <t xml:space="preserve"> Rashmin</t>
  </si>
  <si>
    <t xml:space="preserve">Trailor/ Trours/ Truck </t>
  </si>
  <si>
    <t>Allled Cargo Movers</t>
  </si>
  <si>
    <t>Allled Movers &amp; Packers (P) Ltd.</t>
  </si>
  <si>
    <t>NO. 64, Thambu Chetty Street, Chennai-01</t>
  </si>
  <si>
    <t>Allied Transport Corporation</t>
  </si>
  <si>
    <t>64, Thambu Chetty Street, Chennai-01</t>
  </si>
  <si>
    <t>Alpha Goods Carriers</t>
  </si>
  <si>
    <t>No. 14-A, GNT Road, Nallore, Sholavaram, Chennai-67</t>
  </si>
  <si>
    <t>Alpha Roadways</t>
  </si>
  <si>
    <t>ALS Transport</t>
  </si>
  <si>
    <t>No. 189, Ist Floor, GNT Road, Moolakkadai, Chennai-110</t>
  </si>
  <si>
    <t>AM Transport Corpn.</t>
  </si>
  <si>
    <t>Aman Lorry Transport</t>
  </si>
  <si>
    <t>D-68, CMDA Trunk Road, Karanodal, Chennai-67</t>
  </si>
  <si>
    <t>Amar Jyothi Carrying Corpn.</t>
  </si>
  <si>
    <t xml:space="preserve">Old No. 21, New No. 12, 2nd Lane Beach, 2nd Floor, Chennai-01 </t>
  </si>
  <si>
    <t xml:space="preserve">No. 34, Diamond Avanue Opp. Murari Hospital, Madhavram, Chennai </t>
  </si>
  <si>
    <t>Allied Transport Corpn.</t>
  </si>
  <si>
    <t>K. Santhilal Jain</t>
  </si>
  <si>
    <t xml:space="preserve">Truck &amp; Trailor </t>
  </si>
  <si>
    <t>Lorry &amp; Tours</t>
  </si>
  <si>
    <t>No. 91, 14 Door No. 57, G. Floor, Chennal Banglore Road, chennai-05</t>
  </si>
  <si>
    <t xml:space="preserve"> LCV Supplier</t>
  </si>
  <si>
    <t>New No. 10, Old No. 329, Thamu Chetty, Ist Floor, chennai-01</t>
  </si>
  <si>
    <t>25213431,</t>
  </si>
  <si>
    <t>Tours Suppliers</t>
  </si>
  <si>
    <t>Amar Carriers Pvt. Ltd.</t>
  </si>
  <si>
    <t xml:space="preserve"> No. 14, New No. 21, Naval Hospital Road, Periyamet, Chennai-03 </t>
  </si>
  <si>
    <t xml:space="preserve">G. 2, Ground Floor, D Block, D. No. 127, Anna Nagar, Chennai-102 </t>
  </si>
  <si>
    <t>Ambaji Transport Cargo Movers</t>
  </si>
  <si>
    <t>Ambal Transport</t>
  </si>
  <si>
    <t>Amirtham Transport</t>
  </si>
  <si>
    <t>Amit Packers &amp; Movers</t>
  </si>
  <si>
    <t>Amma Kaliambal Trans</t>
  </si>
  <si>
    <t>Amma Transport</t>
  </si>
  <si>
    <t>Amman Arul Transport</t>
  </si>
  <si>
    <t>6. Jeevarathinam Salai, Royapuram, Chennai-13</t>
  </si>
  <si>
    <t>Amman Cargo Carrier</t>
  </si>
  <si>
    <t xml:space="preserve">42. Ekambareswar Agraharam Street Park Town, chennai- 03 </t>
  </si>
  <si>
    <t>NO. 16. Jothi Nagar, 7th Street, TVT, Chennai-19</t>
  </si>
  <si>
    <t>18. Andiappa Gramani Street, Royapuram, Chennai-13</t>
  </si>
  <si>
    <t>No. 3. Meenakshi Nagar, Kanvangarai , Puzhal, Chennai-66</t>
  </si>
  <si>
    <t>Amit Roadway Pvt. Ltd.</t>
  </si>
  <si>
    <t xml:space="preserve"> No. 12, Link Road. Sheoy Nagar, Chennai-30 </t>
  </si>
  <si>
    <t xml:space="preserve">Amit Transport Corporation </t>
  </si>
  <si>
    <t xml:space="preserve">No. 49, Moore Street, Chennai-01 </t>
  </si>
  <si>
    <t xml:space="preserve"> Trailor</t>
  </si>
  <si>
    <t xml:space="preserve">New No. 126/269/1, R No. G-3, Thambu Chetty, Si. Chennai-1 </t>
  </si>
  <si>
    <t>C. Raghu, A. Bala</t>
  </si>
  <si>
    <t>Trailor &amp; Container</t>
  </si>
  <si>
    <t xml:space="preserve">Amma Kalikambal Trans Redg. </t>
  </si>
  <si>
    <t>126/269/1, Room No. G3, Thambu Chetty Street, Chenne 01</t>
  </si>
  <si>
    <t xml:space="preserve">1/13, Tank Bund Road, Pushpa Nagar, H. Board, Chennai 34 </t>
  </si>
  <si>
    <t xml:space="preserve">36 Old No. 239, Angappan Street, Chennai-01 </t>
  </si>
  <si>
    <t>Amman Transport</t>
  </si>
  <si>
    <t>89, old no. A-3, linghi chetty, chennai-01</t>
  </si>
  <si>
    <t>15/21,Gandhi nagar, 3rd street, sathuma nagar, chennai-19</t>
  </si>
  <si>
    <t>Ammayapper Roadways</t>
  </si>
  <si>
    <t>182, old no. 230, linghi chetty street, 1st floor, chennai-01</t>
  </si>
  <si>
    <t>Amrita Transport Co.</t>
  </si>
  <si>
    <t>82/1 New building, poonamallee bye pass road, sennerkuppam, chennai-56</t>
  </si>
  <si>
    <t>chennai</t>
  </si>
  <si>
    <t>S. Antonyraj, Prabhu</t>
  </si>
  <si>
    <t>AMT Lorry Service</t>
  </si>
  <si>
    <t>Amutha Lorry Service</t>
  </si>
  <si>
    <t>170/115, ammankoil, kondithope, chennai-79</t>
  </si>
  <si>
    <t>4 old no. 17, muthu street, chennai-03</t>
  </si>
  <si>
    <t>Amutham Lakshmi Transport</t>
  </si>
  <si>
    <t>124, Adam Sahib Street, Royapuram, Chennai-13</t>
  </si>
  <si>
    <t>Amuthavalli Transport</t>
  </si>
  <si>
    <t>39/15, Venkatachalam Street, Royapuram, Chennai-13</t>
  </si>
  <si>
    <t xml:space="preserve">Anand Transport </t>
  </si>
  <si>
    <t>111, P.H. Road, Velappanchavadi, Chennai-17</t>
  </si>
  <si>
    <t>Lorry suppliers</t>
  </si>
  <si>
    <t xml:space="preserve">Anand Transport Coprn. </t>
  </si>
  <si>
    <t>No. 9/17, Mooker Nallamuthu Street, Chennai-01</t>
  </si>
  <si>
    <t xml:space="preserve">Anand Transports </t>
  </si>
  <si>
    <t xml:space="preserve">75, Old No. 39, Ebrahim St. Ist Floor, Chennai-01 </t>
  </si>
  <si>
    <t xml:space="preserve">Anandham Roadlines </t>
  </si>
  <si>
    <t xml:space="preserve">70, Old No. 298, Thambu Chetty Street, Chennai-01 </t>
  </si>
  <si>
    <t>Anantha Transport</t>
  </si>
  <si>
    <t xml:space="preserve"> 36, Old No. 54, Manady Street, Ist Floor, Chennai-01</t>
  </si>
  <si>
    <t>Anantha Vinayagar Transports</t>
  </si>
  <si>
    <t xml:space="preserve"> Old No. 251/13, Thambu Chetty Street, Chennai-01</t>
  </si>
  <si>
    <t>Andaman Transport</t>
  </si>
  <si>
    <t>37, Kappal Polu Street, Old Washermanpet, Chennai-21</t>
  </si>
  <si>
    <t>Andavar Arul Lorry Service</t>
  </si>
  <si>
    <t>Andavar Cargo Carriers</t>
  </si>
  <si>
    <t>D-72, CMDA Truck Terminal, Madhavaram, Chennai-110</t>
  </si>
  <si>
    <t>Andavar Roadlines</t>
  </si>
  <si>
    <t>25, Gandhi Road, Mettukulam, Kayambedu, Chennai-107</t>
  </si>
  <si>
    <t>Andhra Chennal Transport</t>
  </si>
  <si>
    <t>Andhra General Transport Regd.</t>
  </si>
  <si>
    <t>14-A, GNT Road, Vijaynallur, Sholavaram, Chennai-67</t>
  </si>
  <si>
    <t>Andhra Goods Transport</t>
  </si>
  <si>
    <t>248, Waltex Road, Chennai-79</t>
  </si>
  <si>
    <t>Andhra Lorry Transports</t>
  </si>
  <si>
    <t>Plot No. 21, Mudurai Manovala Nagar, Chennai-110</t>
  </si>
  <si>
    <t>Andhra Mini Transport</t>
  </si>
  <si>
    <t>21, GNT Road, Padiyanallu, Chennai-67</t>
  </si>
  <si>
    <t xml:space="preserve"> Haji L. M. Habib Mohamed</t>
  </si>
  <si>
    <t>5/345 &amp; 5/346, Poonamallee Bye Pass Road. Sennerkuppam, Chennai-56</t>
  </si>
  <si>
    <t>Lorry service</t>
  </si>
  <si>
    <t>lcv &amp; lorry service</t>
  </si>
  <si>
    <t>B-7, CMDA Truck Terminal Complex, Madhavaram, chennai-110</t>
  </si>
  <si>
    <t>Prakash</t>
  </si>
  <si>
    <t>lcv suppliers</t>
  </si>
  <si>
    <t>Angala Parameshwari Transport</t>
  </si>
  <si>
    <t>Angalamman Road Lines</t>
  </si>
  <si>
    <t>Anil Cargo Pvt. Ltd.</t>
  </si>
  <si>
    <t>Anitha Transport</t>
  </si>
  <si>
    <t>Ankit Packers &amp; Movers</t>
  </si>
  <si>
    <t>Anmol Rajendra Transport</t>
  </si>
  <si>
    <t>Anmol Trailer Service</t>
  </si>
  <si>
    <t>Anmol Transports</t>
  </si>
  <si>
    <t>Annai Cargo Carrier</t>
  </si>
  <si>
    <t>227, Linghi Chetty Street, Chennai-01</t>
  </si>
  <si>
    <t>91. Old No. 46, Thambu Chatty, Street, 3rd Floor, Chennai-01</t>
  </si>
  <si>
    <t>294, Old No. 214, Waltax Road, Park Town, Chennai-03</t>
  </si>
  <si>
    <t>12. Channal Pura Nagar, Mathirvedu , Thirvakadu, Chennai-77</t>
  </si>
  <si>
    <t>M.P. Sharma</t>
  </si>
  <si>
    <t>No. 60-A, Sivanandha Nagar 2nd Main Road, Senthil Nagar, Chennai-99</t>
  </si>
  <si>
    <t>63/64, Astalakshanı Avanue, Sennerkuppam, Poonamille Chennai-56</t>
  </si>
  <si>
    <t>Dharmveer Singh</t>
  </si>
  <si>
    <t xml:space="preserve">17, Accharanpan St. Chennai-01 </t>
  </si>
  <si>
    <t>S.H. Khan</t>
  </si>
  <si>
    <t xml:space="preserve">D-14, CMDA Truck Terminal Complex, GNT Road, Ponniammanmedu, Madhavaram, Chennai-110 </t>
  </si>
  <si>
    <t>Old No. 3, Varada Muthippan St. Chennai-01</t>
  </si>
  <si>
    <t>Annai Road Lines</t>
  </si>
  <si>
    <t>Annai Velankanni Transport</t>
  </si>
  <si>
    <t>Annai Cargo Movers</t>
  </si>
  <si>
    <t>No.5 PH Road, Pallikuppam, Vanagaram, Chennai-77</t>
  </si>
  <si>
    <t>lcv service</t>
  </si>
  <si>
    <t>Annai Kalikambal Trailor Service(Regd.)</t>
  </si>
  <si>
    <t xml:space="preserve"> Gopinaathan B., S. Alagumuthu</t>
  </si>
  <si>
    <t>165 Old No. 82, Thambu Chetty Street, 2nd Floor, Mannady, Chennai-01</t>
  </si>
  <si>
    <t>Annai Road Carrier</t>
  </si>
  <si>
    <t>Kilacher Vill, Parrambakam, Thiruvellur, Chennai-402</t>
  </si>
  <si>
    <t>257. PH. Road, Maduravolyal Earikaral, Chennai-95</t>
  </si>
  <si>
    <t>7/1, Appayar Lane, Royapuram, Chennai-13</t>
  </si>
  <si>
    <t xml:space="preserve">Annai Sathya Transport </t>
  </si>
  <si>
    <t>Annai SKM Transport</t>
  </si>
  <si>
    <t xml:space="preserve"> 19. West Madha Church Street, Royapuram, Chennai-13 </t>
  </si>
  <si>
    <t>Annai Transport</t>
  </si>
  <si>
    <t>LCV Suppliers</t>
  </si>
  <si>
    <t xml:space="preserve"> Old No. 56A, Duraisamy Road, Vadapalani, Chennai-26 </t>
  </si>
  <si>
    <t>Annai Velankanni Mini Lorry Tpt.</t>
  </si>
  <si>
    <t xml:space="preserve"> No.33, 4th Cross, Kariamman Nagar, Main Road, Vanagaram, Chennai </t>
  </si>
  <si>
    <t xml:space="preserve">11. Old No. 30, Chakkarai Street, Kondithope, Chennai-79 Tel.: </t>
  </si>
  <si>
    <t>Annamalai Transport</t>
  </si>
  <si>
    <t>36, Ist St. Thayagi Sathyamoorthly Nagar, Chennai-01</t>
  </si>
  <si>
    <t>Annamalair Transport</t>
  </si>
  <si>
    <t>16, Drivers Colony, E.H. Road, Chennai-21</t>
  </si>
  <si>
    <t>Annamalaiyar Parcel Service</t>
  </si>
  <si>
    <t>172,Old No. 1 08, GNT Road, Madhavaram, Chennai</t>
  </si>
  <si>
    <t>Annammal Lorry Service</t>
  </si>
  <si>
    <t>143, Kolachery Main Road, Kunrathur, Chennai-69</t>
  </si>
  <si>
    <t>Anto Roadlines</t>
  </si>
  <si>
    <t>D-5, CMDA Truck Terminal Complex, Madhavaram, Chennai-110</t>
  </si>
  <si>
    <t>Anuj Cargo Movers</t>
  </si>
  <si>
    <t>Anupama Transport Services</t>
  </si>
  <si>
    <t>41, Old No. 19, Halls Road, Ist St Floor Chennai-10</t>
  </si>
  <si>
    <t>Anushuya Transport</t>
  </si>
  <si>
    <t>12/41, Bharathiyar Nagar, 2nd Street, Ernavoor, Chennai-57</t>
  </si>
  <si>
    <t>BLK-909, 46 VOC Nagar, Tondiarpet, Chennai-81</t>
  </si>
  <si>
    <t>No. 6/1, A Thiruvallure High Road, Erapallayam, Chennai-52</t>
  </si>
  <si>
    <t>Annamalaiar Transport</t>
  </si>
  <si>
    <t xml:space="preserve">No. 96, Alpha Tower, Ground Floor, Armenian Street, Chenani-01 </t>
  </si>
  <si>
    <t>Apex Logistics</t>
  </si>
  <si>
    <t>APH Transport Co.</t>
  </si>
  <si>
    <t>APS Trans Lines</t>
  </si>
  <si>
    <t>AR Trallors Service</t>
  </si>
  <si>
    <t>Arasan Lorry Service Regd.</t>
  </si>
  <si>
    <t>Archana Sri Transport</t>
  </si>
  <si>
    <t>10/329, Thamu Chetty Street, 3rd Floor, Chennai-01</t>
  </si>
  <si>
    <t>Arichita Transport</t>
  </si>
  <si>
    <t>4, P.V. Koll Street, Royapuram, Chennal-13</t>
  </si>
  <si>
    <t xml:space="preserve">4/221, Gandhi Street, Saneerkuppam, Poonamahallee. Chennai-56 </t>
  </si>
  <si>
    <t xml:space="preserve">A-16, CMDA Truck Terminal Complex, GNT Road. Madhavaram, Chennai-110 </t>
  </si>
  <si>
    <t>Narottam Kumar Gaur</t>
  </si>
  <si>
    <t>38/2, Poonamallee Bye Pass Road, S. Kuppam, Chennai-56</t>
  </si>
  <si>
    <t>D-25, CMDA Truck Terminal Complex, Ist Floor, GNT Road, Madhavaram, Chennai-110</t>
  </si>
  <si>
    <t>Mohamed</t>
  </si>
  <si>
    <t>20, Old No. 11, Basin Water Works Street, Chennai-03</t>
  </si>
  <si>
    <t>ARC Parcel Service Pvt. Ltd.</t>
  </si>
  <si>
    <t xml:space="preserve"> Pullyambedu, Numbal Post, Poonamallee Area, Chennai-77</t>
  </si>
  <si>
    <t xml:space="preserve">ARC Translogistics India Pvt. Ltd. </t>
  </si>
  <si>
    <t>C-20, CMDA Truck Terminal Complex, Madhavaram, chennai-110</t>
  </si>
  <si>
    <t>Sikandar Singh</t>
  </si>
  <si>
    <t>Arihant Roadways</t>
  </si>
  <si>
    <t>ARML Transport</t>
  </si>
  <si>
    <t>Arokiya Matha Transport</t>
  </si>
  <si>
    <t>Arrow Trans</t>
  </si>
  <si>
    <t>Arul Muruga Transport</t>
  </si>
  <si>
    <t>Arul Murugan Transport</t>
  </si>
  <si>
    <t>130/39, Market Lane, Royapuam, Chennai-13</t>
  </si>
  <si>
    <t>Arul Roadlines</t>
  </si>
  <si>
    <t>Arulmani Transport</t>
  </si>
  <si>
    <t>Arulnathar Transport</t>
  </si>
  <si>
    <t>Tankar Supplier</t>
  </si>
  <si>
    <t>Arumugam Transport</t>
  </si>
  <si>
    <t>5. Sakthi Nagar, Chetpel Road, Vanthavasi, Chennal-408</t>
  </si>
  <si>
    <t>26. Old No. 21. Appu Maistry Street, Chennai-01</t>
  </si>
  <si>
    <t xml:space="preserve"> Lorry Suppliers</t>
  </si>
  <si>
    <t xml:space="preserve">C-2, CMDA Truck Terminal Complex, Marthaveram Chennai-110 </t>
  </si>
  <si>
    <t>71, Old No. 36. Thambu Chetty Street, 2nd Floor ,chennai-01</t>
  </si>
  <si>
    <t xml:space="preserve">6. Old No. 14, Jaffer Street, 2nd Floor, Chennai-01 </t>
  </si>
  <si>
    <t xml:space="preserve">5/9, Durga Devi Nagar, 5th Cross Street, Tondiarpe Chennai-81 </t>
  </si>
  <si>
    <t>10/2, Chokkanathan Street, Karthikeyan Nagar, Channai-95</t>
  </si>
  <si>
    <t>3/336, Arulananthe Nagar, Chinnamathur Manali, Chennai-68</t>
  </si>
  <si>
    <t>2. Mahatma Gandhi Nagar, 200ft Road, Kolathur, Chennai-99</t>
  </si>
  <si>
    <t>Pawan Agarwal, Arun Agarwal</t>
  </si>
  <si>
    <t>Aryan Carrying Corporation</t>
  </si>
  <si>
    <t>Santosh Kumar Singh</t>
  </si>
  <si>
    <t>Arun Cargo Movers</t>
  </si>
  <si>
    <t xml:space="preserve">75 old no. 39 Ebrahim St. 2nd Floor, Сhennai- 108 </t>
  </si>
  <si>
    <t xml:space="preserve">Arun Lorry Service </t>
  </si>
  <si>
    <t>87 old no. 43. Varadha Muthippan Stream, Chennai-01</t>
  </si>
  <si>
    <t>Arun Carriers</t>
  </si>
  <si>
    <t>D-20 1st floor, CMDA truck terminal complex, Poonniammanmedu, chennai-110</t>
  </si>
  <si>
    <t>container/truck/lcv</t>
  </si>
  <si>
    <t>Arun  Selvan Logistics Pvt. Ltd.</t>
  </si>
  <si>
    <t>28-A Sridevi Garden Main Road, V. Vakkam, Chennal-87</t>
  </si>
  <si>
    <t>Arun Transport</t>
  </si>
  <si>
    <t>6/9 6th  Cross Street, New Washermanpet. Chennai-81</t>
  </si>
  <si>
    <t>C-51,CMDA Truck Terminal, Madhavaram, Chennai</t>
  </si>
  <si>
    <t xml:space="preserve">Arvind Road Carriers Pvt. Ltd. </t>
  </si>
  <si>
    <t>Arya Cargo Movers</t>
  </si>
  <si>
    <t>4/1.Sembium Redhills, Road, Kathirvedu, Chennai-66</t>
  </si>
  <si>
    <t>Vikash Arya</t>
  </si>
  <si>
    <t>Aryan Carrying Corpn.</t>
  </si>
  <si>
    <t>No.222, Old No. 210, Ist Floor, Linghi Chetty Street, Chennai-110</t>
  </si>
  <si>
    <t xml:space="preserve">No. 222, Old No. 210, Ist Floor. Linghi Chetty Street, Chennai-01 </t>
  </si>
  <si>
    <t>AS Transport Company</t>
  </si>
  <si>
    <t>Ashoka Cargo Movers</t>
  </si>
  <si>
    <t>Ashoka Transport Corporation</t>
  </si>
  <si>
    <t>Ashwini Road Trans</t>
  </si>
  <si>
    <t>Asian Impex Logistics</t>
  </si>
  <si>
    <t>Asian Roadways</t>
  </si>
  <si>
    <t>ASS Logistics</t>
  </si>
  <si>
    <t xml:space="preserve">129 (Old No. 64) Thambu Chetty Street, Chennai-01 </t>
  </si>
  <si>
    <t xml:space="preserve">Old No. 98, Anna Pillai Street, Chennai-01 </t>
  </si>
  <si>
    <t xml:space="preserve">70/298, Thambu Chetty Street, 3rd Floor, Chennai-79 </t>
  </si>
  <si>
    <t xml:space="preserve">Ashoka Transport Corporation </t>
  </si>
  <si>
    <t xml:space="preserve">70/298, Thambu Chetty Street, 3rd Floor, Chennai-01 </t>
  </si>
  <si>
    <t xml:space="preserve"> Durgesh Mishra</t>
  </si>
  <si>
    <t>R. No. 7. Block No. 1, Elephant Gate Bridge Road, Chennai- 01</t>
  </si>
  <si>
    <t xml:space="preserve">148, Old No. 257, Thambu Chetty Street, Ist Floor, Chennai-112 </t>
  </si>
  <si>
    <t>Lorry Supplier</t>
  </si>
  <si>
    <t xml:space="preserve">1, Old No. 19, Meenakshi Street, Karthikeyan Nagar, Chennai-01 </t>
  </si>
  <si>
    <t>Asian Trans Logistics Regd.</t>
  </si>
  <si>
    <t xml:space="preserve"> 45, Salai Vinayagar Koll Street, Chennai-95</t>
  </si>
  <si>
    <t xml:space="preserve">Assam Bengal Roadways Limited </t>
  </si>
  <si>
    <t xml:space="preserve">320, New No. 28, Thambu Chetty Street, Chennai-01 </t>
  </si>
  <si>
    <t>S. Suresh Kumar</t>
  </si>
  <si>
    <t xml:space="preserve">129/64, Thambu Chetty Street, Mannady, Parrys, Chennai- 01 </t>
  </si>
  <si>
    <t>Associated Road Carriers Ltd.</t>
  </si>
  <si>
    <t>Associated Transport Co.</t>
  </si>
  <si>
    <t>Atchaya Cargo</t>
  </si>
  <si>
    <t>AV Transport (P) Ltd.</t>
  </si>
  <si>
    <t>No. 158, Thiruneernalai Road, Kwompet, Chennai-79</t>
  </si>
  <si>
    <t>AVG Logistics</t>
  </si>
  <si>
    <t>AVGR Transport</t>
  </si>
  <si>
    <t>AVM Parcel Service</t>
  </si>
  <si>
    <t>AVM Roadlines</t>
  </si>
  <si>
    <t>D-1, CMDA Truck Terminal Complex, Madhavaram, Chennai-79</t>
  </si>
  <si>
    <t>No. 16, Shanthi Complex, 4th Floor, Whites Road, Royapettah, Chennai-14</t>
  </si>
  <si>
    <t xml:space="preserve"> N. Bhardwaj</t>
  </si>
  <si>
    <t xml:space="preserve"> Full Load</t>
  </si>
  <si>
    <t>19, Old No. 8, Veerasawmy Street, Royapuram, Chennai-01</t>
  </si>
  <si>
    <t>175, Old No. 75/1, Walltax Road, Nr. Naidu Plaza, Chennai-13</t>
  </si>
  <si>
    <t>No. 38, Suman Gali Nagar, Vadeparumpakkam, Mahdavaram, Chennai-60</t>
  </si>
  <si>
    <t>Rai Singh</t>
  </si>
  <si>
    <t xml:space="preserve">4/289, East Main Road, Madhuravoyal Chennai-44 </t>
  </si>
  <si>
    <t>19. Old No. 30, Basin Water Works Street, Chennai-95</t>
  </si>
  <si>
    <t>Ayyappa Cargo Carriers</t>
  </si>
  <si>
    <t>153, P.H. Road, Velappanchavadi, Nr. Savitha Dental College, Chennai-77</t>
  </si>
  <si>
    <t>Ayyappa Goods Transports</t>
  </si>
  <si>
    <t>AVS Supply Chain Service Pvt. Ltd.</t>
  </si>
  <si>
    <t xml:space="preserve"> 90, GNT Road, Pooniamman Medu, Madhavaram, 110</t>
  </si>
  <si>
    <t>Awagaman Road Carrier Pvt. Ltd.</t>
  </si>
  <si>
    <t xml:space="preserve"> No. 298, Royapethah High Road, Raaji Towers, 2nd floor Chennai-110</t>
  </si>
  <si>
    <t>B. Purusothaman</t>
  </si>
  <si>
    <t xml:space="preserve">2/200, Sholavaram, Nr. Bhawani Petrol Bunk, Chennai-14 </t>
  </si>
  <si>
    <t>Ayyappa Road Carriers (SRI)</t>
  </si>
  <si>
    <t xml:space="preserve"> Truck Suppliers</t>
  </si>
  <si>
    <t xml:space="preserve"> 2, Old No. 67, Rajaji Salai, Ist Floor, Chennai-67 </t>
  </si>
  <si>
    <t>Azad Lorry Transport Chennai</t>
  </si>
  <si>
    <t xml:space="preserve"> Old No. 98, New No. 2/336, Bye Pass Road, Redhills, Chennai-52</t>
  </si>
  <si>
    <t>Jhanson, Raji</t>
  </si>
  <si>
    <t>B.P. Transport</t>
  </si>
  <si>
    <t>77. A Block, Thanikachalam Nagar, Kolathur, Chennai-99</t>
  </si>
  <si>
    <t>B.R.B. Carriers</t>
  </si>
  <si>
    <t>B.Bagiyam Transport</t>
  </si>
  <si>
    <t xml:space="preserve">No. 625/6,T.H. Road, Tondiarpet, Chennai-14 </t>
  </si>
  <si>
    <t>B. sivagami Transport</t>
  </si>
  <si>
    <t xml:space="preserve">303 Perumal Koil Street, Chinna Mathur, Manali chennai-67  </t>
  </si>
  <si>
    <t>B.J. Vedajanani Transport</t>
  </si>
  <si>
    <t>Old No. 8 New No. 10, Market, Farm, 5th Lane New washermanpet, chennai</t>
  </si>
  <si>
    <t>B.K. Transport</t>
  </si>
  <si>
    <t>9, Madhura Nagar, Manaliu Express Road, Thiruvottyur chennai-19</t>
  </si>
  <si>
    <t>B.L. Transport Pvt. Ltd.</t>
  </si>
  <si>
    <t>45,old No. 90, 2nd Floor, Moore Street, Chennai</t>
  </si>
  <si>
    <t>odc service</t>
  </si>
  <si>
    <t>B.L.T. Transport</t>
  </si>
  <si>
    <t>96/32. Puchammal Street, New Washermanpet, Chennai-81</t>
  </si>
  <si>
    <t>B.M.R. Transport</t>
  </si>
  <si>
    <t>34 T.S.K. Nagar, Manali Express Road, Tvt., Chennai-19</t>
  </si>
  <si>
    <t>B.N. Transports</t>
  </si>
  <si>
    <t>D-68. CMDA Truck Terminal, M.K. Complex, Madhavaram channai-110</t>
  </si>
  <si>
    <t>Old No. 48, New No. 97, Broadway Main Road, Chennai- 108</t>
  </si>
  <si>
    <t>B.S. Trailor Serivces</t>
  </si>
  <si>
    <t>B.S. Trasnport</t>
  </si>
  <si>
    <t>B.V.S. Transport</t>
  </si>
  <si>
    <t>Bagai Golden Transport Co.</t>
  </si>
  <si>
    <t>Bagavathi Container Movers</t>
  </si>
  <si>
    <t>Baghyalakshmi Transport</t>
  </si>
  <si>
    <t>Bajaj Parivahan Pvt. Ltd.</t>
  </si>
  <si>
    <t>Bakiya Lakshmi Trans</t>
  </si>
  <si>
    <t>Balaji Crane Service</t>
  </si>
  <si>
    <t>Balaji Lorry Service</t>
  </si>
  <si>
    <t>78, 200ft Bye Pass Road, Kolathur. Chennai-99</t>
  </si>
  <si>
    <t>C-46, CMDA Truck Terminal Complex, Madhavaram chennai-110</t>
  </si>
  <si>
    <t xml:space="preserve"> Ashok Kumar</t>
  </si>
  <si>
    <t>Trailor Supplier</t>
  </si>
  <si>
    <t>107 Old No 52. Linghi Chetty Street, ist. Floor. Chennai-01</t>
  </si>
  <si>
    <t>odc  service</t>
  </si>
  <si>
    <t>52, 10th Street, Annai Sivagami Nagar. Ennore. Chennai-57</t>
  </si>
  <si>
    <t>New No. 12, Old No: 174. Coral Marchant Street, Chennai-01</t>
  </si>
  <si>
    <t>New No. 194, Old No. 186, Thambu Chetty Street, Chennai-01</t>
  </si>
  <si>
    <t>121/2, Corel Marchent Street, Ist Floor, Mannady, Chennai-01</t>
  </si>
  <si>
    <t>M. Muthukumaran</t>
  </si>
  <si>
    <t>No. 76/53, Broadway, Ist Floor, Mannady Police Quarters, Chennai-108</t>
  </si>
  <si>
    <t>3/17C, Udhya Suriyan, Ist Street, Sathuma Nagar, Chennai-19</t>
  </si>
  <si>
    <t xml:space="preserve">28, Old No. 3, Jaffer Syrang Street, Chennai-01 </t>
  </si>
  <si>
    <t>Tours suppliers</t>
  </si>
  <si>
    <t>Balaji Logistics</t>
  </si>
  <si>
    <t>Balaji Lorry Service Regd.</t>
  </si>
  <si>
    <t>59. Old No 29, Govindappan Street. Chennai-01</t>
  </si>
  <si>
    <t>Balaji Transport</t>
  </si>
  <si>
    <t>Bannari Amman Transport</t>
  </si>
  <si>
    <t>30/23, Kalaignar Main Road, TVT. Chennai-19</t>
  </si>
  <si>
    <t>Banumathy Transport</t>
  </si>
  <si>
    <t>94/34, Arthoon Road, Royapuram Chennai-13</t>
  </si>
  <si>
    <t>Baroda Container Service (Chennai)</t>
  </si>
  <si>
    <t>Baroda Freight Carrier</t>
  </si>
  <si>
    <t>Batco Roadways</t>
  </si>
  <si>
    <t>Best Carriers</t>
  </si>
  <si>
    <t xml:space="preserve">Old No 1. 04/5, East Madha Church Street, Rpuram, Chennai-13 </t>
  </si>
  <si>
    <t>25 Old No 9/2, Appasamy Pillal Garden, 4th Lane, chennai-81</t>
  </si>
  <si>
    <t>Suresh Kaswan</t>
  </si>
  <si>
    <t>Contianer</t>
  </si>
  <si>
    <t>C-47, Ist Floor, CMDA Truck Terminal Complex, Madhavaram, Chennai-11</t>
  </si>
  <si>
    <t>Ram Niwas Khayalia</t>
  </si>
  <si>
    <t>Full Load</t>
  </si>
  <si>
    <t>9/11.ist Floor, Kamaraj Street, Arunachalam Nagar, Poonamallee, Chennai-56</t>
  </si>
  <si>
    <t xml:space="preserve">No. 19, Meera Labbai St. Ist Floor, Broadways, Chennai- 108 </t>
  </si>
  <si>
    <t>New No. 152, Old No. 255, Thambu Chetty Street, Mannady, Chennai-01</t>
  </si>
  <si>
    <t>Best Road Carriers</t>
  </si>
  <si>
    <t>Best Roadways Ltd.</t>
  </si>
  <si>
    <t>Best Transport</t>
  </si>
  <si>
    <t>Bharani Roadlines</t>
  </si>
  <si>
    <t>Bharat Goods Transport</t>
  </si>
  <si>
    <t>Bharat Road Carriers</t>
  </si>
  <si>
    <t>No. 1L, Ist Floor, Rearwing, Prince Arcade, No. 29. Chennai-86</t>
  </si>
  <si>
    <t>Bharat Roadways</t>
  </si>
  <si>
    <t>No. 11. 2nd Floor, Prakashan Salai, Chennai-108</t>
  </si>
  <si>
    <t xml:space="preserve"> Full &amp; Part Load</t>
  </si>
  <si>
    <t>Amith Bansal</t>
  </si>
  <si>
    <t xml:space="preserve">699/700, P.H. Road, No. 15 BRC, 3rd Floor, Kumbin Commercial Complex, Chennai-29 </t>
  </si>
  <si>
    <t>48/2-8, Balmurgun Complex, By Pass Road, Seenerkuppam, chennai-56</t>
  </si>
  <si>
    <t>1,Pudumani Mosque, 2nd Street, Ist Floor, Royapurge chennai-13</t>
  </si>
  <si>
    <t>1. old No. 12, Mallegeswarar Koil South Street, Ist Floor  Chennai-01</t>
  </si>
  <si>
    <t xml:space="preserve"> Mr. Jyothi</t>
  </si>
  <si>
    <t>No. 34, GNT Road, Kavangrai, Puzhal, Chennai-66</t>
  </si>
  <si>
    <t>Bharat Parivahan Co.</t>
  </si>
  <si>
    <t xml:space="preserve"> No. 68, 12, GNT Road, Sembelivaram, Sholvaram, Chennai-67</t>
  </si>
  <si>
    <t>Full Truck Load</t>
  </si>
  <si>
    <t>87, KKR Nagar, M.H. Road, Madhavaram, Chennai-60</t>
  </si>
  <si>
    <t>Bharath Road Lines</t>
  </si>
  <si>
    <t>Bhardwaj Careways India Pvt. Ltd.</t>
  </si>
  <si>
    <t>No: 27/55, Goindappa Niacken Street, Chennai-01</t>
  </si>
  <si>
    <t>Bhavani Goods Transport</t>
  </si>
  <si>
    <t>Bhavani Trans</t>
  </si>
  <si>
    <t>Bhuvaneshwari Transport</t>
  </si>
  <si>
    <t>3. Sarangabani Nagar, 5th Street, Madhavram, Chennai-60</t>
  </si>
  <si>
    <t>No. 34 GNT Road, Kavangarai, Chennai-66</t>
  </si>
  <si>
    <t>S Jothi A-Chandrasekar</t>
  </si>
  <si>
    <t xml:space="preserve">Bharath Motor Parcel Service </t>
  </si>
  <si>
    <t>Old No 204, Govindappa Naicken Street, Chennal-01</t>
  </si>
  <si>
    <t>1/47 GNT Road, Sholavaram, Chennai-67</t>
  </si>
  <si>
    <t>Bharathi Transport Services</t>
  </si>
  <si>
    <t>193, Old No. 93/2, Linghi Chetty Street, 2nd Floor, chennai-01</t>
  </si>
  <si>
    <t>Bharatiya Jaat Parivahan Logistics</t>
  </si>
  <si>
    <t>21. Ist Floor, Cycle Shop, Nr. Chetak Logistics, Puzhal, Chennai-66</t>
  </si>
  <si>
    <t>Ashok Kumar Bhobhia</t>
  </si>
  <si>
    <t xml:space="preserve">Bhartiya Road Lines Pvt. Ltd. </t>
  </si>
  <si>
    <t xml:space="preserve">MMM Complex. No. 6, Pillaiyar Koil Street, Puzhal, Chennai-66 </t>
  </si>
  <si>
    <t xml:space="preserve">1/86, G.N.T. Road, Sholavaram, Chennai-67 </t>
  </si>
  <si>
    <t xml:space="preserve">New No. 32, Old No. 182, Mannarswamy Koil Street, Royapwram, Chennai-13 </t>
  </si>
  <si>
    <t>Bhoruka Roadlines Ltd.</t>
  </si>
  <si>
    <t>Bhuvaneswari Transport</t>
  </si>
  <si>
    <t>BI Express</t>
  </si>
  <si>
    <t>Old No. 21-8, Barracks Road, Periamet, Chennai-03</t>
  </si>
  <si>
    <t>BIC Logistics Ventures Ltd.</t>
  </si>
  <si>
    <t>BIG Cargo India Pvt. Ltd.</t>
  </si>
  <si>
    <t>52, Old No. 92, Armenian Street, Chennai-01</t>
  </si>
  <si>
    <t>New No. 221, Old No. 34, 6th Village Street, Kaladipet, Chennai-19</t>
  </si>
  <si>
    <t>616, Old No. 597, T.H. Road, Old Washermenpet, Chennai-21</t>
  </si>
  <si>
    <t>10th Floor, EGA Trade Centre-809, Poonamallee, Kilpauk, Chennai-10</t>
  </si>
  <si>
    <t>No. 2/32, Rams Appt., Opp. Harrison Hotel, High Road, Nungambakka, Chennai</t>
  </si>
  <si>
    <t>Bikaner Assam Roadlines India Ltd.</t>
  </si>
  <si>
    <t>Billu Transport Service</t>
  </si>
  <si>
    <t>No. 21, Bye Pass Road, Poonamallee, Chennai-56</t>
  </si>
  <si>
    <t>Bindya Cargo Pvt. Ltd.</t>
  </si>
  <si>
    <t>25/1, Sennerkuppam Vill., On Poonamallee, Avadi Road, Chennai-56</t>
  </si>
  <si>
    <t>Bipin Transport Pvt. Ltd.</t>
  </si>
  <si>
    <t>4/707A, Sri Venkateshwara Complex, F/3, Ist Floor, Mahalaxmi Nagar, Redhills, Chennai-52</t>
  </si>
  <si>
    <t>container supply</t>
  </si>
  <si>
    <t>S. Ravichandran, P. Suresh Kumar</t>
  </si>
  <si>
    <t>Mohan</t>
  </si>
  <si>
    <t>Blue Star Roadways</t>
  </si>
  <si>
    <t>Bishmillah Mini Transport</t>
  </si>
  <si>
    <t xml:space="preserve"> 9, Sapthagiri Complex, GNT Road, Madhavaram, Chennai- 110</t>
  </si>
  <si>
    <t xml:space="preserve"> Abhay Sethia</t>
  </si>
  <si>
    <t>Bismi Transport Carriers New</t>
  </si>
  <si>
    <t xml:space="preserve"> No. 98, Old No. 93, New Street, Mannady, Chennai-01</t>
  </si>
  <si>
    <t>BIZ Packers &amp; Movers Pvt. Ltd.</t>
  </si>
  <si>
    <t xml:space="preserve"> H. No. 56, MLVE Balaji Nagar, Puzhal, Chennai-66 </t>
  </si>
  <si>
    <t xml:space="preserve">BLR Logistiks (1) Ltd. </t>
  </si>
  <si>
    <t>329A, Thambu Chetty Street, Ist Floor, Chennai-01</t>
  </si>
  <si>
    <t>329-A, Thambu Chetty Street, Chennai-01</t>
  </si>
  <si>
    <t>Container &amp; ODC</t>
  </si>
  <si>
    <t>Vardharajan P</t>
  </si>
  <si>
    <t xml:space="preserve">34/2, 52 Mannady Street, Ist Floor, Chennai-01 </t>
  </si>
  <si>
    <t xml:space="preserve">Blue Diamond Transport </t>
  </si>
  <si>
    <t xml:space="preserve">98, Old No. 817, MTH Road, Triveni Complex, Padi, Chennai-50 </t>
  </si>
  <si>
    <t>Blue Star Transport</t>
  </si>
  <si>
    <t>Blue Whale Logistics Services</t>
  </si>
  <si>
    <t>Bombay Carriers</t>
  </si>
  <si>
    <t>Bullet Logistics</t>
  </si>
  <si>
    <t>32. Old No. 16, Muthiyal Chetty Street, Purasal Chennai-07</t>
  </si>
  <si>
    <t>R. Hari Babu</t>
  </si>
  <si>
    <t>Trailor/LCV &amp; Container</t>
  </si>
  <si>
    <t>165, Old No. 82, Thambu Chetty Street, Chennai-01</t>
  </si>
  <si>
    <t>Bombay Agra Transport Co. MDS</t>
  </si>
  <si>
    <t>B-18, CMDA Truck Terminal Complex Madhavaram Chennai-110</t>
  </si>
  <si>
    <t xml:space="preserve"> Rajveer Singh</t>
  </si>
  <si>
    <t>1/522, GST Road, Muthamizh Nagar, Chennai-48</t>
  </si>
  <si>
    <t xml:space="preserve">Bombay Goods Freight Carriers </t>
  </si>
  <si>
    <t xml:space="preserve">15/38, Balaji Nagar 2nd Floor, Padi, Chennai-50 </t>
  </si>
  <si>
    <t>No. 22, Poonamallee High Road, Pallikuppam, Thiruverkadu, Chennai-77</t>
  </si>
  <si>
    <t>C.J. Transport</t>
  </si>
  <si>
    <t>C.R.T. Company</t>
  </si>
  <si>
    <t>C.S.M. Cargo Movers</t>
  </si>
  <si>
    <t>32. Old No. 25, Krishnan Koll Street, Chennai-01</t>
  </si>
  <si>
    <t>Calcutta Chennai Carriers</t>
  </si>
  <si>
    <t>Calcutta Roadways of India</t>
  </si>
  <si>
    <t>C-40, 1st Floor, CMDA Truck Terminal Complex, Madhavaram, Chennai-110</t>
  </si>
  <si>
    <t>Calcutta Trailors Service</t>
  </si>
  <si>
    <t>C &amp; S Agencies</t>
  </si>
  <si>
    <t>352, S.N. Chetty Street, New Washerment Petty, Chennai-81</t>
  </si>
  <si>
    <t>Old No. 19/1, New No. 39/1, Kasi Garden, 2nd Street, chennai-13</t>
  </si>
  <si>
    <t>D-56, CMDA Truck Terminal Complex, Madhavaram, chennnai-110</t>
  </si>
  <si>
    <t xml:space="preserve">Lorry &amp; Tours </t>
  </si>
  <si>
    <t xml:space="preserve"> Prakash</t>
  </si>
  <si>
    <t>NO. 8, Rattaimalai Srinivasan Street, Puzhal Camp, Chennai-66</t>
  </si>
  <si>
    <t>Parcel Service</t>
  </si>
  <si>
    <t xml:space="preserve">Calcutta South Transport Co. </t>
  </si>
  <si>
    <t xml:space="preserve">No. 61, Corel Marchent Street, Nr. Manndy, Chennai-01 </t>
  </si>
  <si>
    <t>C-55, CMDA Truck Terminal Complex, Ist Floor, GNT Road, Madhavaram, Chennai-110</t>
  </si>
  <si>
    <t xml:space="preserve"> S.L. Aggarwal, Pankaj Garg</t>
  </si>
  <si>
    <t>Caliber Carrier</t>
  </si>
  <si>
    <t>Capital Transport Organisations</t>
  </si>
  <si>
    <t>Carewell Roadlines</t>
  </si>
  <si>
    <t>Cargo Care</t>
  </si>
  <si>
    <t>CARGO CARRIERS</t>
  </si>
  <si>
    <t>Cargo Carriers India (Regd.)</t>
  </si>
  <si>
    <t>D-5, CMDA Truck Terminal Complex, GNT Road. Madhavaram, Chennai-110</t>
  </si>
  <si>
    <t>Old No. 142, New No. 293, 2nd Floor, Linghi Chetry re Chennai-01</t>
  </si>
  <si>
    <t>R. No. 9. BLK-2, Corpn. Bldg, Salt Quarters, Chennai</t>
  </si>
  <si>
    <t>Caravan Freight Carrier Pvt. Ltd.</t>
  </si>
  <si>
    <t xml:space="preserve"> No. 32. Old No. 306, Linghi Chetty Street, Chennai-01</t>
  </si>
  <si>
    <t>Caravan Freight Carriers Pvt. Ltd.</t>
  </si>
  <si>
    <t xml:space="preserve"> 32. Old No. 306, Linghi Chetty Street, Chennai-01</t>
  </si>
  <si>
    <t>Caravel Logistics Pvt. Ltd.</t>
  </si>
  <si>
    <t xml:space="preserve"> Old No. 484, Pantheon Plaza, Panthan Road, Egmore Chennai-08 </t>
  </si>
  <si>
    <t>192, Old No. 255, Linghi Chetty Street, ist Floor, Chennai</t>
  </si>
  <si>
    <t xml:space="preserve">91/176, Corel Marchent Street, Chennai-01 </t>
  </si>
  <si>
    <t xml:space="preserve">Cargo Care (Total Solution in Material Handling) </t>
  </si>
  <si>
    <t xml:space="preserve">Contianer &amp; ODC </t>
  </si>
  <si>
    <t xml:space="preserve">176, Old No. 91, Corel Marchent Street, 3rd Floor, Chennai-01 </t>
  </si>
  <si>
    <t xml:space="preserve"> Parcel Service</t>
  </si>
  <si>
    <t xml:space="preserve">96(Old No.181) Broadway, Ch-600108 </t>
  </si>
  <si>
    <t>Shub Sharma</t>
  </si>
  <si>
    <t>Carge Handling Systems of India Regd.</t>
  </si>
  <si>
    <t>Cargomen Logistics (India) Pvt. Ltd.</t>
  </si>
  <si>
    <t>No. 38, New No. 73, Roren Street, Mannady, Chennai</t>
  </si>
  <si>
    <t>Cargowings (MDS) Pvt. Ltd.</t>
  </si>
  <si>
    <t>C-54, CMDA Truck Terminal Complex, GNT Road, Madhavaram, Chennai-110</t>
  </si>
  <si>
    <t>Carthick Logistics</t>
  </si>
  <si>
    <t>13-A, Kapaleeswara Nagar, Mylapore, Chennai-04</t>
  </si>
  <si>
    <t>CCI Logistics Ltd.</t>
  </si>
  <si>
    <t>No 7D, Doshi Tower, No. 156/205, P.H. Road, Kilpauk, Chennai-10</t>
  </si>
  <si>
    <t>Century Star</t>
  </si>
  <si>
    <t>45/8, Radhakrishnan Salai, Lakshmi Tower, Mylapore, Chennai-04</t>
  </si>
  <si>
    <t>Centvin Roadlines</t>
  </si>
  <si>
    <t>1A, Babu Jagan Street, Kannan Bala Nagar, Arumbakkam, Chennai-106</t>
  </si>
  <si>
    <t>CFC Carriers Pvt. Ltd.</t>
  </si>
  <si>
    <t>Old No. 98, New No. 2/336, Bye Pass Road, Redhills, Chennai-52</t>
  </si>
  <si>
    <t>Cargo Container Carriers</t>
  </si>
  <si>
    <t>187/91 Linghi Chetty Street, Chennai-01</t>
  </si>
  <si>
    <t>Tailor &amp; Truck</t>
  </si>
  <si>
    <t>28 Old No. 243, Angappan Street, 1st Floor, Chennai-01</t>
  </si>
  <si>
    <t xml:space="preserve">LCV </t>
  </si>
  <si>
    <t>odc</t>
  </si>
  <si>
    <t>Lorry/trailor/container</t>
  </si>
  <si>
    <t>Chahat Cargo Movers</t>
  </si>
  <si>
    <t>No. 8, Rettaimalai Srinivasan Street, Puzhal, Chennai-66</t>
  </si>
  <si>
    <t>Chakrapani Goods Transports</t>
  </si>
  <si>
    <t>3/15-1, GNT Road, Vijaynallur, Chennai-67</t>
  </si>
  <si>
    <t>Chalasani Roadlines</t>
  </si>
  <si>
    <t>Chamuneswari Transport Regd.</t>
  </si>
  <si>
    <t>Chandra Lorry Service</t>
  </si>
  <si>
    <t>61, Old No. 30, Kandapa Chetty Street, Chennai-01</t>
  </si>
  <si>
    <t>Chennai Agra Roadways</t>
  </si>
  <si>
    <t>Chennai Cargo Movers</t>
  </si>
  <si>
    <t>Chennai Cuddapah Lorry Transport</t>
  </si>
  <si>
    <t>14-A, GNT Road, Vijaynallur, Chennai-67</t>
  </si>
  <si>
    <t>No. 1/9, Srinivasa Nagar Main Road, Koyambedu, Chennai-107</t>
  </si>
  <si>
    <t>Ishwar Singh</t>
  </si>
  <si>
    <t xml:space="preserve">D-3, CMDA Truck Terminal Complex, Madhavaram, Chennai-110 </t>
  </si>
  <si>
    <t>1/10, GNT By Pass Road, Sapthagiri Complex, Sholavaram, Chennai-67</t>
  </si>
  <si>
    <t>Chennai Container Services</t>
  </si>
  <si>
    <t>Raj Kumar Arya</t>
  </si>
  <si>
    <t xml:space="preserve">Container Supplier </t>
  </si>
  <si>
    <t xml:space="preserve">B-18, CMDA Truck Terminal Complex, Madhavaram, Chennai-110 </t>
  </si>
  <si>
    <t xml:space="preserve">Tours Supplier </t>
  </si>
  <si>
    <t xml:space="preserve">114, GNT Road, Nalloe, Chennai-67 </t>
  </si>
  <si>
    <t>Chennai Karnataka Road Lines</t>
  </si>
  <si>
    <t>No. 198/1, Bye Pass Road, Poonamallee, Chennai-56</t>
  </si>
  <si>
    <t>Chennai Pondy Karaikal Transport</t>
  </si>
  <si>
    <t>111, Old No. 56, Thambu Street, Chennai-01</t>
  </si>
  <si>
    <t xml:space="preserve">Chennai Dharmapuri Transport Co. </t>
  </si>
  <si>
    <t>8, Old No. 17-A, Basin Water Works Street, Chennai-03</t>
  </si>
  <si>
    <t>K. Babu</t>
  </si>
  <si>
    <t xml:space="preserve"> Door No. 7, Shree Krishna Complex, GNT Bye Pass Road, Sholavaram, Chennai-67 </t>
  </si>
  <si>
    <t>Chennai Freight Corrier</t>
  </si>
  <si>
    <t>Lorry &amp; tours</t>
  </si>
  <si>
    <t>LCV Supplier</t>
  </si>
  <si>
    <t>Chennai Mini Transport</t>
  </si>
  <si>
    <t xml:space="preserve"> No. 4/701, GNT Road, Padianallur Redhills, Chennai-52</t>
  </si>
  <si>
    <t xml:space="preserve">Chennai Rajasthan Transport </t>
  </si>
  <si>
    <t>No. 171, VOC Street, Kathirvedu, GNT Road, Chennai-66</t>
  </si>
  <si>
    <t>M.R. Ravindran, P. Rajendran</t>
  </si>
  <si>
    <t>Chennai Rajasthan Transport Service</t>
  </si>
  <si>
    <t xml:space="preserve"> No. 171, Thiruvalluvar Street, GNT Road, Cycle Shop, Puzhal, Chennai-66</t>
  </si>
  <si>
    <t xml:space="preserve"> Mohammed R.</t>
  </si>
  <si>
    <t>Trialor &amp; Tours</t>
  </si>
  <si>
    <t xml:space="preserve">Chennai Rayalseema Transport Co. </t>
  </si>
  <si>
    <t>D-56, CMDA Truck Terminal Complex, Madhavaram, Cherinai-110</t>
  </si>
  <si>
    <t>Arti Calling List 09.11.2024</t>
  </si>
  <si>
    <t>Bharti Calling List .11.2024</t>
  </si>
  <si>
    <t>Chennai Trans</t>
  </si>
  <si>
    <t xml:space="preserve"> Lorry &amp; Tours</t>
  </si>
  <si>
    <t>No. 164-B, By Pass Road, Redhills, Chennai-52</t>
  </si>
  <si>
    <t>Cheran Roadways</t>
  </si>
  <si>
    <t>No. 6, Mettykupam Road, Madurvail, Chennai-95</t>
  </si>
  <si>
    <t>Cheran Transport</t>
  </si>
  <si>
    <t>9, Anna Nagar, Ist Street, Ennore, Chennai</t>
  </si>
  <si>
    <t>Chetak Logistics Limited</t>
  </si>
  <si>
    <t>Door No. 7/A, GNT Road, Pilot Pen Compound, Cycla Shop, Puzhal, Chennai-66</t>
  </si>
  <si>
    <t>Chitra Transport</t>
  </si>
  <si>
    <t>22, Elango Adigal St., Thiruvalluvar Nagar, Arumbakkam chennai-106</t>
  </si>
  <si>
    <t>Citco Roadways</t>
  </si>
  <si>
    <t>14, GNT Road, Vijayanallore, Solavaram, Chennai-67</t>
  </si>
  <si>
    <t>Vedpal Kothari</t>
  </si>
  <si>
    <t>Coast Liners Pvt. Ltd.</t>
  </si>
  <si>
    <t xml:space="preserve">E-6, 2nd Floor, Room No.26, BCC Villa Complex, Chena 108 </t>
  </si>
  <si>
    <t>M Ganesan, Rakesh Singh</t>
  </si>
  <si>
    <t>Coimbatore Madras Transports</t>
  </si>
  <si>
    <t>46, Old No. 95, Armenian Street, Chennai</t>
  </si>
  <si>
    <t>Commercial Carriers of India</t>
  </si>
  <si>
    <t>Old No. 25, New No. 27, Thiruveethi Amman Koil Street, chennai-107</t>
  </si>
  <si>
    <t>Commercial Freight Movers</t>
  </si>
  <si>
    <t>16, Coral Marchent Street, Mannady, Chennai-01</t>
  </si>
  <si>
    <t xml:space="preserve"> Confident Cargo Carriers </t>
  </si>
  <si>
    <t>126 Old No. 269. Thambu Street, Chennai-01</t>
  </si>
  <si>
    <t xml:space="preserve">Confident Cargo Carriers P. Ltd. </t>
  </si>
  <si>
    <t xml:space="preserve">36. 2nd Sait Colony Egmore, Chennai-08 </t>
  </si>
  <si>
    <t>Confident Roadlinks Service</t>
  </si>
  <si>
    <t>C-41, 1st Floor, CMDA Truck Terminal Complex, Madhavaram, Chennai-110</t>
  </si>
  <si>
    <t xml:space="preserve">Consolidated Transport Service (1) P. Ltd. </t>
  </si>
  <si>
    <t>Suite No. 16. 3rd Floor, Cresent Court, P.H. Road, Chennai-84</t>
  </si>
  <si>
    <t>Consolidated Transport Service (1) P. Ltd.</t>
  </si>
  <si>
    <t xml:space="preserve"> Container &amp; ODC</t>
  </si>
  <si>
    <t xml:space="preserve"> 203. Old No. 98, Linghi Street, 2nd Floor, Chennai-01</t>
  </si>
  <si>
    <t>Container Cargo Carriers</t>
  </si>
  <si>
    <t xml:space="preserve"> 96, GNT Road, Puzhal Camp, Chennai-66 </t>
  </si>
  <si>
    <t>Vijay, Charles</t>
  </si>
  <si>
    <t xml:space="preserve">Container Transport Association </t>
  </si>
  <si>
    <t xml:space="preserve">No. 60, Kamaraja Road, Manjumbakkam, Madhavaram, Chennai-60 </t>
  </si>
  <si>
    <t xml:space="preserve"> Sri Nagarajan</t>
  </si>
  <si>
    <t xml:space="preserve">Continental Cargo Carriers (Madras) </t>
  </si>
  <si>
    <t>216, Old No. 226, Thambu Street, 2nd Floor, Chennai-01</t>
  </si>
  <si>
    <t>216, Old No. 226, Thambu Chetty Street, Chennai-01</t>
  </si>
  <si>
    <t>S.N. Gupta</t>
  </si>
  <si>
    <t xml:space="preserve">Covai Sri Laxmi Transports </t>
  </si>
  <si>
    <t xml:space="preserve">19, Alapakkam Main Road, Maduravoyal, Chennai-95 </t>
  </si>
  <si>
    <t>Continental Roadways Pvt. Ltd.</t>
  </si>
  <si>
    <t>R.No. 2, V.R.R. Complex, Nr. Salamangalam, Padappai, Chennai-301</t>
  </si>
  <si>
    <t>Coromandel Cargo Movers</t>
  </si>
  <si>
    <t xml:space="preserve">Old No. 249, New No. 166, Thambu Chetty Street, Chennai- 01 </t>
  </si>
  <si>
    <t>Cosmo Carrying Pvt. Ltd.</t>
  </si>
  <si>
    <t>No. 55, 3rd Street, MGR Nagar, Cycle Shop, Puzhal, Madhavaram, Chennai-110</t>
  </si>
  <si>
    <t xml:space="preserve">Country Logistics (India) </t>
  </si>
  <si>
    <t xml:space="preserve"> No. 117/118, 4th Floor, Angappa Naiken Street, Parrys, Chennai-01</t>
  </si>
  <si>
    <t>Country Wide Express Cargo Pvt. Ltd.</t>
  </si>
  <si>
    <t xml:space="preserve"> Divyashree No. 7, Punappan Lane, Walltex Road, Chennai</t>
  </si>
  <si>
    <t>Crown Trans</t>
  </si>
  <si>
    <t>trailor</t>
  </si>
  <si>
    <t>211, Old No. 102, Linghi Chetty Street, 2nd Floor, Chennai-01</t>
  </si>
  <si>
    <t>CSB Logistics</t>
  </si>
  <si>
    <t>207, Ist Main Road, Baba Nagar, Villivakkam, Chennai-49</t>
  </si>
  <si>
    <t>CTA Logistics Limited</t>
  </si>
  <si>
    <t>4, Reliance Rice Mill Street, 2nd Floor, Kondithope, Chennai-79</t>
  </si>
  <si>
    <t>Cuddapah Produtur Lorry Transport</t>
  </si>
  <si>
    <t>Pot No. 21-A, 2nd Street, Mariyammal Nagar, Chennai,-66</t>
  </si>
  <si>
    <t>DRC Packers &amp; Movers</t>
  </si>
  <si>
    <t>No D-49, 2nd Floor, Truck Terminal, Madhavaram, chennai-110</t>
  </si>
  <si>
    <t>D. Anandan Lorry Service</t>
  </si>
  <si>
    <t>33 Old NO. 17. Acharappan Street, Chennai-01</t>
  </si>
  <si>
    <t>D.P.N. Transport</t>
  </si>
  <si>
    <t>6/16, Chinnathambi Street, Old Washermanpet, Chennai-21</t>
  </si>
  <si>
    <t>D.R.C. Transport</t>
  </si>
  <si>
    <t>14/1, 296/1, Thambu Chetty Street, Chennai-01</t>
  </si>
  <si>
    <t>D.S. Transport</t>
  </si>
  <si>
    <t>Truck supplier</t>
  </si>
  <si>
    <t>Argot Road, Power House, Nr Ambedkar Statue, Chennai-24</t>
  </si>
  <si>
    <t xml:space="preserve">D2D Express Cargo/Nitco Roadways P. Ltd. </t>
  </si>
  <si>
    <t>3. Old No. 2, Subburaya Mudali Street, Pudupet, Chennal</t>
  </si>
  <si>
    <t xml:space="preserve">Dada Akshay Transport Company </t>
  </si>
  <si>
    <t>C-41, 2nd Floor, CMDA Truck Terminal Complex, GNT road madhavaram , chennai-110</t>
  </si>
  <si>
    <t xml:space="preserve"> Rajesh Sharma</t>
  </si>
  <si>
    <t>Daniel Transport</t>
  </si>
  <si>
    <t>lcv/truck</t>
  </si>
  <si>
    <t xml:space="preserve">82, Old No. 116, Velachery Road, L. Mount, Street, Chennai-15 </t>
  </si>
  <si>
    <t>Darcl Logistics</t>
  </si>
  <si>
    <t>65/33, BBC Complex, Broadways, Chennai-108</t>
  </si>
  <si>
    <t>Dasmesh Goods Carrier Pvt. Ltd.</t>
  </si>
  <si>
    <t>23, Old No. 14, Salai Vinayagar Koil Street, Chennai-21</t>
  </si>
  <si>
    <t>Dave Roadways</t>
  </si>
  <si>
    <t>194, Old No. 65, Pedarikar Koil Street, Chennai-01</t>
  </si>
  <si>
    <t>Deccan Roadways</t>
  </si>
  <si>
    <t>166, Old No. 238, Linghi Chetty Street, 2nd Floor, chennai-01</t>
  </si>
  <si>
    <t>Deep Andhra Roadlines</t>
  </si>
  <si>
    <t>4/699, GNT Road, Mahalaxmi Nagar, Padiynellore, Chennai-52</t>
  </si>
  <si>
    <t xml:space="preserve"> Krishna Sharma</t>
  </si>
  <si>
    <t>Deepak Road Carriers (Regd.)</t>
  </si>
  <si>
    <t xml:space="preserve">65, Old No. 30, Maddox Street, Choolai, Chennai-112 </t>
  </si>
  <si>
    <t>Deepak Roadways</t>
  </si>
  <si>
    <t>56, Kanthappa Chetty Street, Chennai-01</t>
  </si>
  <si>
    <t>Deepak Transport &amp; Travels</t>
  </si>
  <si>
    <t>66, Old No. 300, Thambu Chetty Street, Chennai-01</t>
  </si>
  <si>
    <t>Deepak Transport Agency</t>
  </si>
  <si>
    <t>New No. 77, Old No. 39, Thambu Chetty Street, Chennai-01</t>
  </si>
  <si>
    <t>S.K. Pandy</t>
  </si>
  <si>
    <t>Deepak Transport Agency Ltd.</t>
  </si>
  <si>
    <t>No. 65, 4th Floor, BBC Villa Complex, Flat No. 48. Chennai-108</t>
  </si>
  <si>
    <t>Deiva Transport</t>
  </si>
  <si>
    <t>232. Old No. 191, Royapettah High Road, Mylapore, Chennai-04</t>
  </si>
  <si>
    <t>Delhi Freight Carriers</t>
  </si>
  <si>
    <t>118, GNT Road, S.S. Complex, Puzhal Camp, Chennai-66</t>
  </si>
  <si>
    <t>Pradeep Pandey</t>
  </si>
  <si>
    <t>Delhi Golden Carriers</t>
  </si>
  <si>
    <t xml:space="preserve">C-24, CMDA Truck Terminal Complex, Madhavaram, Chennai-110 </t>
  </si>
  <si>
    <t xml:space="preserve"> K.K.Sharma, S.K. Sharma</t>
  </si>
  <si>
    <t>Delhi Golden Roadways</t>
  </si>
  <si>
    <t>C-12, CMDA Truck Terminal Complex, Madhavaram, Chennai-110</t>
  </si>
  <si>
    <t>R.E. Suresh Kumar</t>
  </si>
  <si>
    <t>Delhi Gujarat Fleet Carrier Pvt. Ltd.</t>
  </si>
  <si>
    <t xml:space="preserve"> No. 18/5, Hunters Road, Pursaiwalkam, Ist Floor, Chennai- 112</t>
  </si>
  <si>
    <t xml:space="preserve">Delhi Hyderabad Transport Carrier </t>
  </si>
  <si>
    <t xml:space="preserve">D-10, CMDA Truck Terminal complex, Madhavaram, Chennai-110 </t>
  </si>
  <si>
    <t>Delhi Hyderabad Transport Carriers</t>
  </si>
  <si>
    <t>D-10, CMDA Truck Terminal Complex, GNT Road, Madhavaram, Chennai-110</t>
  </si>
  <si>
    <t>Daljeet Singh</t>
  </si>
  <si>
    <t>Delhi Kolkata Transport Carriers</t>
  </si>
  <si>
    <t>Container &amp; Truck</t>
  </si>
  <si>
    <t xml:space="preserve">No.172, Thiruvalluvar Street, GNT  road, Cycle Shop Puzhal  Chennai-66 </t>
  </si>
  <si>
    <t xml:space="preserve"> R.S. Choudhary</t>
  </si>
  <si>
    <t>Delhi Kolkatta Transport Carriers</t>
  </si>
  <si>
    <t xml:space="preserve">No. 172, Thiruvalluvar Street, GNT Road, Cycle Shop, Puzhal, Chennai-66 </t>
  </si>
  <si>
    <t>Delhi Madras Road Carriers</t>
  </si>
  <si>
    <t xml:space="preserve">D-72, Ist Floor, CMDA Truck Terminal Complex, Madhavaram, Chennai-110 </t>
  </si>
  <si>
    <t xml:space="preserve"> Tafik Ahmed, J. Anand</t>
  </si>
  <si>
    <t xml:space="preserve">Delhi Maharashtra Transport </t>
  </si>
  <si>
    <t>container/lcv</t>
  </si>
  <si>
    <t xml:space="preserve">82/1, Poonamallee Bye Pass Road, Seneerkuppam. Nr. Jahnson Lift, Chennai-56 </t>
  </si>
  <si>
    <t xml:space="preserve"> S.V. Sharma, Pawan Sharma</t>
  </si>
  <si>
    <t>Delhi  Punjab Road Carriers</t>
  </si>
  <si>
    <t>D-61 CMDA Truck Terminal Complex, GNT road, madhavaram chennai-110</t>
  </si>
  <si>
    <t>Delhi Punjab Roadlines</t>
  </si>
  <si>
    <t>28/2A Poonamallen High Road, Vanagaram, chennai-95</t>
  </si>
  <si>
    <t xml:space="preserve">Delhi Rajasthan Cargo Movers (Regd.) </t>
  </si>
  <si>
    <t>16/222, 1st Floor, Prakasam Salai, Broadway, Chennai-108</t>
  </si>
  <si>
    <t>Jagdish Verma</t>
  </si>
  <si>
    <t>Delhi Rajasthan Transport Co. Pvt. Ltd</t>
  </si>
  <si>
    <t>191 Parkasham Salai, Broadways, 2nd . Floor, Chennai-108</t>
  </si>
  <si>
    <t>Delhi Road Carriers</t>
  </si>
  <si>
    <t>lcv/trailor</t>
  </si>
  <si>
    <t xml:space="preserve">B-12, CMDA Truck Terminal Complex, Madhavaram, Chennai-110 </t>
  </si>
  <si>
    <t>Ash Mohd. Sahid</t>
  </si>
  <si>
    <t>Delhi Sarayyan Golden Transport</t>
  </si>
  <si>
    <t>D-2, CMDA Truck Terminal Complex, Madhavaram, Chennai-110</t>
  </si>
  <si>
    <t>S. Ashik Ali</t>
  </si>
  <si>
    <t>Delhi Trailor Service</t>
  </si>
  <si>
    <t>C-20, Ist Floor, CMDA Truck Terminal Complex, GNT Road, Madhavaram, chennai-110</t>
  </si>
  <si>
    <t>Hukam Chand Saini</t>
  </si>
  <si>
    <t xml:space="preserve">Deluxe Logistics Pvt. Ltd. </t>
  </si>
  <si>
    <t>68, Thatha Muthiappan Street, Ist Floor, Chennai-01</t>
  </si>
  <si>
    <t>Dharmender</t>
  </si>
  <si>
    <t>Desh Cargo Movers</t>
  </si>
  <si>
    <t>No. C-51, CMDA Truck Terminal Complex, Madhavaram, Chennai-110</t>
  </si>
  <si>
    <t>C. Anil Kumar</t>
  </si>
  <si>
    <t>Devi Karumariamman Transport</t>
  </si>
  <si>
    <t>BA, Block, 14 Street. Ezhil Nagar, Chennai-118</t>
  </si>
  <si>
    <t>Devi Transport</t>
  </si>
  <si>
    <t>52/1, Dharmaraja Koil Street, Korukkupet. Chennai-21</t>
  </si>
  <si>
    <t>Old No. 62, Nainiappan Street, Ist Floor, Chennai-01</t>
  </si>
  <si>
    <t>Devki Transport Travels</t>
  </si>
  <si>
    <t>No. 30. R.K. Flats, MGR Road, Tanganallur. Chennai-61</t>
  </si>
  <si>
    <t>Dhanalakshmi Road Lines</t>
  </si>
  <si>
    <t xml:space="preserve">176, Old NO. 91, Coral Marchent Street, 2nd Floor. Chennai-01 </t>
  </si>
  <si>
    <t xml:space="preserve">Dhanalakshmi Transport Services </t>
  </si>
  <si>
    <t>28, Old NO. 4, Zinda Street, Kondithoppe, Chennai-79</t>
  </si>
  <si>
    <t>Dhanalaxmi Freight Carriers</t>
  </si>
  <si>
    <t>7, Old No. 4, Muthuman Chetty Street, 3rd Floor, Chennai- 01</t>
  </si>
  <si>
    <t xml:space="preserve">Dhanam Logistics &amp; Service </t>
  </si>
  <si>
    <t xml:space="preserve">A.P. 336, 36 Street, 7th Sector K.K Nagar, Chennai-78 </t>
  </si>
  <si>
    <t xml:space="preserve">Dhanlakshmi Lorry Service </t>
  </si>
  <si>
    <t xml:space="preserve">7. J. Nehru Ist Main Road, Redhills, By Pass Road, Chennai-52 </t>
  </si>
  <si>
    <t>Dhanush Road Lines</t>
  </si>
  <si>
    <t>Trailor/truck</t>
  </si>
  <si>
    <t>179, Old No. 91, Coral Marchent Street, 2nd Floor, chennai-01</t>
  </si>
  <si>
    <t>Dhanush Transport</t>
  </si>
  <si>
    <t>51/23, A.E. Koil Street, New Washermanpet, Chennai-81</t>
  </si>
  <si>
    <t>Dhanvi Logistics Service</t>
  </si>
  <si>
    <r>
      <t>16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-25. Balasubramaniam Salai Tucs Complex, Periyar nagar, chennai-82</t>
    </r>
  </si>
  <si>
    <t>Dharane Transport</t>
  </si>
  <si>
    <t>5.Old No. 9. Kasturi 4th Street, Kolathur Chennai-99</t>
  </si>
  <si>
    <t>Dhinesh Road Lines</t>
  </si>
  <si>
    <t xml:space="preserve">4/128, Banglore High Road, Vardarajan Puram, Poonamallee, Chennai-107 </t>
  </si>
  <si>
    <t xml:space="preserve">DHTC Logistics Ltd. </t>
  </si>
  <si>
    <t xml:space="preserve">Shop No. 4, Door No. 331, GNT Road, Cycle Shop, Puzhal, Chennai-66 </t>
  </si>
  <si>
    <t>Anil Jangra</t>
  </si>
  <si>
    <t>Diamond Road Carriers</t>
  </si>
  <si>
    <t>New No. 74/1, Thambu Chetty Street, Chennai-001</t>
  </si>
  <si>
    <t>S. Diamond, Abraham</t>
  </si>
  <si>
    <t>Diksha Road Carrier (Regd.)</t>
  </si>
  <si>
    <t>4/22, 3rd Cross Street, VP Colony, Aiyanavaram, Chennai</t>
  </si>
  <si>
    <t>Diksha Road Carriers</t>
  </si>
  <si>
    <t>New 71, Old No. 36, Thambu Chetty Street, Ist Floor, Chennai-01</t>
  </si>
  <si>
    <t>Dinesh Transport</t>
  </si>
  <si>
    <t>26/48, Bakkir Street, Kalmandapam, Royapuram, Chennai</t>
  </si>
  <si>
    <t>Divya Agencies</t>
  </si>
  <si>
    <t>36. Old No. 239. Angappan Street, Ist Floor, AM Tow Chennai-01 Tel.: 42621119, 42162516.</t>
  </si>
  <si>
    <t>Divya Roadways</t>
  </si>
  <si>
    <t>No. 52-c, Poonamallee high road, vellappanchavadi chennai-77</t>
  </si>
  <si>
    <t>Dosti Road Carriers</t>
  </si>
  <si>
    <t xml:space="preserve">No. 32/18, Sundara Vinayagar Koil Street, Madhavaram Chennai-110 </t>
  </si>
  <si>
    <t>Suresh, B.S. Choudhary</t>
  </si>
  <si>
    <t>32/18, Sundra Vinyar Koil Street, Madhavaram Vill chennai-60</t>
  </si>
  <si>
    <t>DPRL Logistics</t>
  </si>
  <si>
    <t>Old No. 73, New No 9, 2nd Floor, 5th Street, Anna Nagar Chennai-102</t>
  </si>
  <si>
    <t>J.B. Sharma</t>
  </si>
  <si>
    <t>DRL Logistics</t>
  </si>
  <si>
    <t>No. 66/62, Nattu Pillayar, Koil Street, Chennai-01</t>
  </si>
  <si>
    <t>Durga Road Lines</t>
  </si>
  <si>
    <t xml:space="preserve">34, GNT Road, Opp. Puzhal Check Post, Puzhal, Chennai- 66 </t>
  </si>
  <si>
    <t>Durga Super Service</t>
  </si>
  <si>
    <t>8. Old Norer Pennapan Lane, Parktown, Chennai-03</t>
  </si>
  <si>
    <t>E.M. Logistics</t>
  </si>
  <si>
    <t>4/A, KKD Nagar, Chennai-118</t>
  </si>
  <si>
    <t>E.M. Transport</t>
  </si>
  <si>
    <t>4/19, 4th Main Road, K.K.D. Nagar, Kodunaoyur, Chennai-118</t>
  </si>
  <si>
    <t>E.S.K. Trans</t>
  </si>
  <si>
    <t>121/12, Coral Marchant Street, Ist Floor, Chennai-01</t>
  </si>
  <si>
    <t xml:space="preserve">East Coast Carriers Pvt. Ltd. </t>
  </si>
  <si>
    <t>18, Old No 58, Salai Vinayagar Koil Street, Chennai-1</t>
  </si>
  <si>
    <t>Vinay Shukla</t>
  </si>
  <si>
    <t>East India Transport Agency</t>
  </si>
  <si>
    <t>65, Thathamuthiappan Street, 2nd Floor, Box No. 174, chennai-01</t>
  </si>
  <si>
    <t>Vinu Antony</t>
  </si>
  <si>
    <t xml:space="preserve">Eastern Road Carriers Pvt. Ltd. </t>
  </si>
  <si>
    <t>41,Old No. 20, Ibrahim Street, 2nd Lane, 4th Floor, chennai-01</t>
  </si>
  <si>
    <t>Economic Transport Organisation Ltd.</t>
  </si>
  <si>
    <t xml:space="preserve"> No. 30, Prakasam Salai Boradway, Chennai-108</t>
  </si>
  <si>
    <t>Vishnu Sharma</t>
  </si>
  <si>
    <t xml:space="preserve">EFC Logistics India Pvt. Ltd. </t>
  </si>
  <si>
    <t>B-18, CMDA Truck Terminal Complex, GNT Road, Madhavaram, Chennai-110</t>
  </si>
  <si>
    <t xml:space="preserve"> K. Akil Kumar</t>
  </si>
  <si>
    <t>Eiffiel Cargo Carriers</t>
  </si>
  <si>
    <t>218, Old No. 225, Thambu Street, 3rd Floor, Chennai-01</t>
  </si>
  <si>
    <t>Ekta Cargo Movers Pvt. Ltd.</t>
  </si>
  <si>
    <t>D-60. CMDA Truck Terminal Complex, GNT Pnat Madhavaram, Chennai-110</t>
  </si>
  <si>
    <t xml:space="preserve"> S.K. Singh</t>
  </si>
  <si>
    <t>Elite Roadways Pvt. Ltd.</t>
  </si>
  <si>
    <t xml:space="preserve">F-20, 2nd Main Road, Anna Nagar, Chennai-102 </t>
  </si>
  <si>
    <t>J.S. Sharma</t>
  </si>
  <si>
    <t>Elite Trans</t>
  </si>
  <si>
    <t>161, Old No. 87, Corel Marchent Street, Chennai-01</t>
  </si>
  <si>
    <t>Emaralld s Cargo Carriers</t>
  </si>
  <si>
    <t xml:space="preserve">70, Old No. 81, Moore Street, 2nd Floor, Chennai-01 </t>
  </si>
  <si>
    <t>Eshwar Roadlines</t>
  </si>
  <si>
    <t>53, Old No. 27, Adanjan Mudali Street, Mandavell, chennai-28</t>
  </si>
  <si>
    <t>ESK Trans</t>
  </si>
  <si>
    <t>36, Old No. 95, Moore Street, Ist Floor, Chennai-01</t>
  </si>
  <si>
    <t>Eswar Cargo &amp; Logistics Pvt. Ltd.</t>
  </si>
  <si>
    <t>66, Old No. 23, Balakrisnapuram Main Road, Chennai</t>
  </si>
  <si>
    <t xml:space="preserve">Eswar Transport Service </t>
  </si>
  <si>
    <t>Old No. 2, Driver s Colony, E.H. Road, Chennai</t>
  </si>
  <si>
    <t xml:space="preserve">ETA Freight Star </t>
  </si>
  <si>
    <t>4th Floor, MKM Chamber, 42, Kodambakkam, High Road, Chennai-34</t>
  </si>
  <si>
    <t>Ever Trans</t>
  </si>
  <si>
    <t>Flat No. GC-1, Unique Pradise, Thomas Street, Tambaram, Chennai-45</t>
  </si>
  <si>
    <t>Everest Container Carriers</t>
  </si>
  <si>
    <t>15 South Madha Church Street, Royapuram, Chenna-13</t>
  </si>
  <si>
    <t xml:space="preserve">Everest Lorry Transport </t>
  </si>
  <si>
    <t>C-39 CMDA Truck Terminal Ponnaimman chennai110</t>
  </si>
  <si>
    <t>Excel Cargo Movers</t>
  </si>
  <si>
    <t>69 Poonamallee Bye pass Road, Sannerkuppam, Chennai-56</t>
  </si>
  <si>
    <t>Excel Carrier Pvt. Ltd.</t>
  </si>
  <si>
    <t>No. 72/62, St Xavierr s Street, Seven Wells, Near murugan theatre, chennai-01</t>
  </si>
  <si>
    <t>Excellent Roadways</t>
  </si>
  <si>
    <t>12/2, Inspector Subburayalu Street, Cherma-21</t>
  </si>
  <si>
    <t>Excellent Transport Corporation</t>
  </si>
  <si>
    <t>G-47, CMDA Truck Terminal Complex, Madhavaram, chennai-11</t>
  </si>
  <si>
    <t xml:space="preserve"> Ramchander Verma</t>
  </si>
  <si>
    <t>Experts Packers &amp; Movers</t>
  </si>
  <si>
    <t>Packers &amp; movers</t>
  </si>
  <si>
    <t>14. GNT Road, Vijayanaltore, Solavaram, Cheona-67</t>
  </si>
  <si>
    <t>K.K. Poonia</t>
  </si>
  <si>
    <t>Express Cargo Carriers</t>
  </si>
  <si>
    <t>full &amp; part load</t>
  </si>
  <si>
    <t>15. Kaduvetti Vill.. Poonamallee Avadi Road, Chennai-77</t>
  </si>
  <si>
    <t xml:space="preserve"> Krishan Sharma, Sandeep Sharma</t>
  </si>
  <si>
    <t>Express Container Movers</t>
  </si>
  <si>
    <t>Friends Complex, 52/11, Mannady Street, Chennai-01</t>
  </si>
  <si>
    <t>Express Pvt. Ltd.</t>
  </si>
  <si>
    <t xml:space="preserve">127, Old No. 142-A, GNT Road, Puzhal Camp, Chennai-66 </t>
  </si>
  <si>
    <t>Express Road Carriers</t>
  </si>
  <si>
    <t>Old No. 93. New No. 189, Thambu Chetty Street, Chennai-01</t>
  </si>
  <si>
    <t>Express Roadways Pvt. Ltd.</t>
  </si>
  <si>
    <t>48/44, 13th West Cross Street, M.K.B. Nagar, Chennai-39</t>
  </si>
  <si>
    <t>Faderal Transport</t>
  </si>
  <si>
    <t xml:space="preserve">Door No. 165, 82, 2nd Floor, Thambu Chetty Street, Chennai-01 </t>
  </si>
  <si>
    <t>Fairmacs Transport Corporation</t>
  </si>
  <si>
    <t xml:space="preserve">31, Old No. 14, Moore Street, Ist Floor, Chennai-01 </t>
  </si>
  <si>
    <t xml:space="preserve">Fast &amp; Safe Transport Pvt. Ltd. </t>
  </si>
  <si>
    <t xml:space="preserve">18, Old No. 344, Waltex Road, Kondithope, Chennai-79 </t>
  </si>
  <si>
    <t xml:space="preserve">Federal Transport Pvt. Ltd. </t>
  </si>
  <si>
    <t>165/82, 2nd Floor, Thambu Chetty street, Chennai-01</t>
  </si>
  <si>
    <t>Chandan Singh</t>
  </si>
  <si>
    <t>Five State Lorry Transport</t>
  </si>
  <si>
    <t xml:space="preserve"> No. 6, Subraminium Mudali Street, Chennai-01 </t>
  </si>
  <si>
    <t xml:space="preserve">Friendly Logistics (India) Pvt. Ltd. </t>
  </si>
  <si>
    <t xml:space="preserve">151, GNT road, Puzhal Camp, Chennai-66 </t>
  </si>
  <si>
    <t>Friends Transport</t>
  </si>
  <si>
    <t>447, J.J. Nagar, Korukkupet, Chennai-21</t>
  </si>
  <si>
    <t xml:space="preserve">G &amp; M Transporting Company </t>
  </si>
  <si>
    <t>19, Walltax Road, Chennai-79</t>
  </si>
  <si>
    <t>G M Packers &amp; Movers</t>
  </si>
  <si>
    <t>No. 2/10, Anna Street, Senneerkuppam, Poonamallee, Chennai-56</t>
  </si>
  <si>
    <t>G Rajalakshmi Transports</t>
  </si>
  <si>
    <t xml:space="preserve">Jaffer Syrang Lane, Road Depot, Chennai-01 </t>
  </si>
  <si>
    <t xml:space="preserve">G Santhanam Lorry Service </t>
  </si>
  <si>
    <t>65,Old No. 32. Varadhamuthiappar Street, Chennai-01</t>
  </si>
  <si>
    <t xml:space="preserve">G. Lakshmi Transports </t>
  </si>
  <si>
    <t>228, Old No. 248, Walltex Road, Chennai-03</t>
  </si>
  <si>
    <t xml:space="preserve">G. Panneer Selvam Transport </t>
  </si>
  <si>
    <t>240, 9th Block Nagoorathottam, New Washermenpet, Chennai</t>
  </si>
  <si>
    <t>G. Shanthilal Transport Co.</t>
  </si>
  <si>
    <t>Old No. 54/109, Broadways, Chennai-108</t>
  </si>
  <si>
    <t>G.K. Transport</t>
  </si>
  <si>
    <t>New No. 63, Old No. 33, Ist Floor, Room No. 9, Chennai-01</t>
  </si>
  <si>
    <t>G.K. Transport Service</t>
  </si>
  <si>
    <t>14/60, Ramakrishna Nagar, 4th Cross Street, Chennai-57</t>
  </si>
  <si>
    <t xml:space="preserve">G.K.R. Transport </t>
  </si>
  <si>
    <t>47/41, Gandhi Nagar, 2nd Lane, V.O.C. Nagar, Chennai-81</t>
  </si>
  <si>
    <t xml:space="preserve">G.N. Transport </t>
  </si>
  <si>
    <t xml:space="preserve">1/67, GNT Road, Karanodai, Chennai-67 </t>
  </si>
  <si>
    <t>G.S. Transport</t>
  </si>
  <si>
    <t>No. 5, Subhash Nagar, 200 Feet Road, Kolathur Chennai-99</t>
  </si>
  <si>
    <t>Gajalakshmi Transport</t>
  </si>
  <si>
    <t>49, Joshi Nagar, 8th Street, Tvt, Chenna-19</t>
  </si>
  <si>
    <t>Ganapathi Transport</t>
  </si>
  <si>
    <t>Truck/Container</t>
  </si>
  <si>
    <t>NO. 120, Old No. 261,Linghi chetty street, chennai-01</t>
  </si>
  <si>
    <t>Ganapathy Transport</t>
  </si>
  <si>
    <t>104-B, East Madha Church Street, Royapuram, Chennai-13</t>
  </si>
  <si>
    <t>Ganesan (R) &amp; Co.</t>
  </si>
  <si>
    <t>83,Old No. 41, Audiappa Naicken Street, Chennai-79</t>
  </si>
  <si>
    <t>Ganesh Roadways</t>
  </si>
  <si>
    <t>D-46, CMDA Truck Terminal Complex, Madhavaram, Chennai-110</t>
  </si>
  <si>
    <t>No. 109, Noombal Road, Nr. Arihant Amara Flats, Chennai- 77</t>
  </si>
  <si>
    <t>Ganesh Trailor Service</t>
  </si>
  <si>
    <t xml:space="preserve">M.K. Complex, Shop No. 11, D-68, Ist Floor, CMDA THICK Terminal Complex, Mahdavaram, Chennai-110 </t>
  </si>
  <si>
    <t>Shankar Lal</t>
  </si>
  <si>
    <t>Ganesh Transport</t>
  </si>
  <si>
    <t>145/2, T.H. Road, Tondiarpet, Chennai-81</t>
  </si>
  <si>
    <t>Ganpathi Swamy Transport Service</t>
  </si>
  <si>
    <t>GNT road, madhavaram chennai-68</t>
  </si>
  <si>
    <t>Ganpati Logistics</t>
  </si>
  <si>
    <t xml:space="preserve">501 GNT Road, Thandal Khazani, Puzhal, Chennai-66 </t>
  </si>
  <si>
    <t>Naresh Kumar</t>
  </si>
  <si>
    <t>Gautam Roadways</t>
  </si>
  <si>
    <t xml:space="preserve">C-28 CMDA Truck Terminal Complex, Mahdavaram, chennai-110 </t>
  </si>
  <si>
    <t>Ved Prakash Verma, Rohtash Kr. Sharma</t>
  </si>
  <si>
    <t>Gayalord Freight Carriers Pvt. Ltd.</t>
  </si>
  <si>
    <t>No.247-B, Angappa Naicken Street, Chennai-01</t>
  </si>
  <si>
    <t>Gayathri Road Carriers</t>
  </si>
  <si>
    <t>Truck</t>
  </si>
  <si>
    <t>65. Old NO. 55, Dr Ambedkar Nagar, Kolathur, Chennai-99</t>
  </si>
  <si>
    <t>Rani Complex, No. 65, Dr. Ambedhkar Nagar, Kolathur, Chennai-99</t>
  </si>
  <si>
    <t>R. Naridhu (A) Nandhivaraman</t>
  </si>
  <si>
    <t xml:space="preserve">Gayathri Road Transport </t>
  </si>
  <si>
    <t>12, Zinda Sahib Street, Chennai-79</t>
  </si>
  <si>
    <t>Geekay Transports</t>
  </si>
  <si>
    <t>13. Old NO. 64, Thirupalli Street, Nr. Walitax Road, Chennai-79</t>
  </si>
  <si>
    <t>Geeta Transport</t>
  </si>
  <si>
    <t xml:space="preserve"> Thambu Chetty Street, 3rd Floor, 165, Old No. 82. Mannady, Chennai-01</t>
  </si>
  <si>
    <t>Geetha Lorry Service</t>
  </si>
  <si>
    <t>50, Old no. 53/A, Thatha Muthiappan Street, Chennai-01</t>
  </si>
  <si>
    <t>Gemini Sea Air Freight Service</t>
  </si>
  <si>
    <t>Old No. 112, New No. 235, 2nd Floor, Angappa Naicken street, chennai-01</t>
  </si>
  <si>
    <t>Geneal Cargo Carriers</t>
  </si>
  <si>
    <t xml:space="preserve">24, Old No. 111, Medavakkam Tank Road, Chennai </t>
  </si>
  <si>
    <t>General Transline</t>
  </si>
  <si>
    <t xml:space="preserve">294, Old No. 214, Waltax Road, Park Town, Chennal-03 </t>
  </si>
  <si>
    <t>Ghatge Patil Transport Ltd.</t>
  </si>
  <si>
    <t xml:space="preserve"> No. 47, Vethaalithottam Sennerkuppam, Poonamalice, Chennai-56</t>
  </si>
  <si>
    <t>Gill Sandhu Cargo Movers Pvt. Ltd.</t>
  </si>
  <si>
    <t xml:space="preserve"> 12, Old No. 46, P.V. lyer Street, Chennai-02 </t>
  </si>
  <si>
    <t xml:space="preserve">Gill Sandhu Cargo Movers Pvt. Ltd. </t>
  </si>
  <si>
    <t>P.V. lyer Street, Chennai-01</t>
  </si>
  <si>
    <t>Nishan Singh</t>
  </si>
  <si>
    <t xml:space="preserve">GIR Logistics </t>
  </si>
  <si>
    <t xml:space="preserve">164, Thambu Chetty Street, Ist Floor, Chennai-01 </t>
  </si>
  <si>
    <t>N.K. Sharma</t>
  </si>
  <si>
    <t>Girija Transport</t>
  </si>
  <si>
    <t>7/11, Somu Chetty Street, 4th Street, Royapuram, Chennai-13</t>
  </si>
  <si>
    <t>GK Transport</t>
  </si>
  <si>
    <t xml:space="preserve">No. 29, Pillyar Koil Street, Chennai-03 </t>
  </si>
  <si>
    <t>Global Roadwings</t>
  </si>
  <si>
    <t>1. Old No. 29, Stringer St. Ist Floor, Chennai-18</t>
  </si>
  <si>
    <t xml:space="preserve">Globe Cargo Logistiz Pvt. Ltd. </t>
  </si>
  <si>
    <t xml:space="preserve">89, New No. 181, 2nd Floor, Thambu Chetty Street, Chennai-01 </t>
  </si>
  <si>
    <t xml:space="preserve"> G. Prabakaran</t>
  </si>
  <si>
    <t>Globe Ecologistics Ltd.</t>
  </si>
  <si>
    <t>33/17, Thambu Chetty Street, Chennai-01</t>
  </si>
  <si>
    <t>Globe International Carriers P. Ltd.</t>
  </si>
  <si>
    <t xml:space="preserve">No. 15, MMM Tower Room, Pillyar Koil Street, Puzhal, Chennai-66 </t>
  </si>
  <si>
    <t>Globe Roadways</t>
  </si>
  <si>
    <t>1145, No. 125 P.H. Road, Koyambadu, Chennai-107</t>
  </si>
  <si>
    <t>Globe Roadways India Pvt. Ltd.</t>
  </si>
  <si>
    <t xml:space="preserve"> New no. 115, Old No. 56, Linghi Chetty Street, Chennai-01</t>
  </si>
  <si>
    <t>Globe Trailors Service</t>
  </si>
  <si>
    <t>ODC &amp; Trailor</t>
  </si>
  <si>
    <t xml:space="preserve"> 27, Armenian Street, Ist Floor, Mannady, Chennai-01 </t>
  </si>
  <si>
    <t>R. Manoharan</t>
  </si>
  <si>
    <t>Globe Transport Corpn. Regd.</t>
  </si>
  <si>
    <t xml:space="preserve"> No. 6 AE Block 7th Street, 10th Main Road, Anna Nagar, Chennai-40</t>
  </si>
  <si>
    <t>GM Transport</t>
  </si>
  <si>
    <t xml:space="preserve">7, Meenambedu Road, Sidco Indi. East C Town, Chennai- 95 </t>
  </si>
  <si>
    <t>GMR Transport</t>
  </si>
  <si>
    <t xml:space="preserve">Truck &amp; LCV </t>
  </si>
  <si>
    <t xml:space="preserve">51. Old No. 10/15, MMDA Colony, Mogappair, East Chennai- </t>
  </si>
  <si>
    <t>Goel Roadways</t>
  </si>
  <si>
    <t xml:space="preserve">110, old no. 278, Thambu Chetty Street, Chennai-01 </t>
  </si>
  <si>
    <t>B.K. Sharma</t>
  </si>
  <si>
    <t>Gokul Transport</t>
  </si>
  <si>
    <t>61/4, M.S. Koil Street, Royapuram, Chennai-13</t>
  </si>
  <si>
    <t>1034, 57th Block V.O.C. Nagar, Tondiarpet, Chennai-81</t>
  </si>
  <si>
    <t>Gokulraj Transport</t>
  </si>
  <si>
    <t>TS-89, TV K indl. Estate, Ekkattuthangal, Cherinai- 97</t>
  </si>
  <si>
    <t>Golden Cargo Movers</t>
  </si>
  <si>
    <t>13, Old No. 7, Govindappan Street, Seven Wells, Chennai- 01</t>
  </si>
  <si>
    <t>Golden Transport</t>
  </si>
  <si>
    <t>7681, Old No. 623, P.H. Road, Arumbakkam, Chennai-106</t>
  </si>
  <si>
    <t>Gomathi Amman Transport</t>
  </si>
  <si>
    <t>12/710, Ist Floor, Jeevarathinammal Nagar, Chennai-19</t>
  </si>
  <si>
    <t>Gomathi Cargo Movers</t>
  </si>
  <si>
    <t>Haridass 2nd Street, SRP Colony, Kolathur, Chennal-99</t>
  </si>
  <si>
    <t>Good Luck Road Carriers</t>
  </si>
  <si>
    <t>D-49, CMDA Truck Terminal Complex, GNT Road. Madhavaram, chennai-110</t>
  </si>
  <si>
    <t>R.S. Babu</t>
  </si>
  <si>
    <t>Good Luck Transport</t>
  </si>
  <si>
    <t>60. 6th Cross Street, Subash Srinagar, Chennai-116</t>
  </si>
  <si>
    <t>Goods Carrier of India</t>
  </si>
  <si>
    <t>No. 22.PH. Road, Koyambedu, Chennai-107</t>
  </si>
  <si>
    <t>Gopal  Freight Carriers</t>
  </si>
  <si>
    <t>21, Kandasamy Nagar, Poonamallee, Chennai-56</t>
  </si>
  <si>
    <t>Gopi Trans</t>
  </si>
  <si>
    <t xml:space="preserve">11/2, 4th Block 3rd Main Road, Kannadasan Nagar, Chennai-118 </t>
  </si>
  <si>
    <t>Garav Road Carrier</t>
  </si>
  <si>
    <t>D-24 2nd Floor, CMDA Truck Terminal Complex, GNT road madhavaram, chennai-110</t>
  </si>
  <si>
    <t>Surender Gaur</t>
  </si>
  <si>
    <t>Gavindaraj Lorry Service</t>
  </si>
  <si>
    <t>5-B Basin Water Works Street, Elephant Gate, Chennai-79</t>
  </si>
  <si>
    <t>Goyal Road Carriers</t>
  </si>
  <si>
    <t>No. 2/90, Avari Main Road, Seneerkuppam, Chennai-56</t>
  </si>
  <si>
    <t>Plot No. 28, Ward No. 7, Breands Road, Cranjavady, poonainahaliee, chennai-56</t>
  </si>
  <si>
    <t>Bhan Singh</t>
  </si>
  <si>
    <t xml:space="preserve">Gpari Selvan Transport </t>
  </si>
  <si>
    <t>1/1167, Movndar Street, Karikalan Nagar, Chennai</t>
  </si>
  <si>
    <t>GPR Transport</t>
  </si>
  <si>
    <t>12, GST Road, Alandur, Chennai</t>
  </si>
  <si>
    <t>GR Logistics</t>
  </si>
  <si>
    <t>lcv &amp; tours</t>
  </si>
  <si>
    <t>30, Old No. 44, VN Doss Road, Mount Road, Chennai</t>
  </si>
  <si>
    <t>GR Transport</t>
  </si>
  <si>
    <t>Trailor/odc service</t>
  </si>
  <si>
    <t>25/24, Rly Border Road, Kodam Bakkam, Kodambakkam chennai-24</t>
  </si>
  <si>
    <t>Grand Movers</t>
  </si>
  <si>
    <t>4. Old no. 20, Kancheevaram Sabapathy Street, Chennai-79</t>
  </si>
  <si>
    <t>Great Eastern Road Carrier</t>
  </si>
  <si>
    <t>No. 5/2, Linghi Chetty Street, Chennai-01</t>
  </si>
  <si>
    <t>Green Bay Trans</t>
  </si>
  <si>
    <t>9/45, Thambu Chetty Street, Chennai-01</t>
  </si>
  <si>
    <t>Green Cargo Parcel Service</t>
  </si>
  <si>
    <t>11, Old No. 16, Ponnappan Lane, Walltax Road, Chennai-03</t>
  </si>
  <si>
    <t>Green Carriers &amp; Contractor Delhi Pvt. Ltd.</t>
  </si>
  <si>
    <t>NO. 31, Stringers Street, 2nd Floor, Broadway, Chennai-108</t>
  </si>
  <si>
    <t>Green Road Lines</t>
  </si>
  <si>
    <t>No. 202, Pedariar Street, Co-Opertive Nagar, Chennai-01</t>
  </si>
  <si>
    <t>Javed Choudhary</t>
  </si>
  <si>
    <t>Green Roadlines (MDS)</t>
  </si>
  <si>
    <t>202, Old No. 61, Pedariar Koil Street, Chennai-01</t>
  </si>
  <si>
    <t>Greyhonda Carriers</t>
  </si>
  <si>
    <t>497, Mint Street, 2nd Floor, Chennai-79</t>
  </si>
  <si>
    <t>GRK Transport</t>
  </si>
  <si>
    <t>59, Visalatchi Nagar, Main Road, Ekkattuthangal, Chennai</t>
  </si>
  <si>
    <t xml:space="preserve">GRR Logistics Pvt. Ltd. </t>
  </si>
  <si>
    <t>85. GNT Roatt. Madhavaram. Chennai</t>
  </si>
  <si>
    <t>GSP Cargo Movers</t>
  </si>
  <si>
    <t>Plot No 55/291, Poonamallee Bye Pass Road, seeneerkuppam, chennai-56</t>
  </si>
  <si>
    <t xml:space="preserve"> Manoj Sharma. Pawan Sharma</t>
  </si>
  <si>
    <t>Gujarat Maharashtra Roadlines</t>
  </si>
  <si>
    <t>Shri Krishna Complex, GNT Road, Bye Pass Road, Sholavaram, Chennai-67</t>
  </si>
  <si>
    <t>Jaffar, Haroon</t>
  </si>
  <si>
    <t>Gujrat Maharashtra Carrier</t>
  </si>
  <si>
    <t xml:space="preserve"> N.H. 16, Siruniyam Sholavaram Post, Chennai-67</t>
  </si>
  <si>
    <t>Riyaz Bhai</t>
  </si>
  <si>
    <t>Gujrat Maharashtra Roadways</t>
  </si>
  <si>
    <t>2/10, Anna Street, Senneerkuppam, Poonamallee, Chennai-56</t>
  </si>
  <si>
    <t>Gujrat Rajasthan Carrier Pvt. Ltd.</t>
  </si>
  <si>
    <t>Blk-1, Room No. 6, Thidal, Corporation Building, Chennai-112</t>
  </si>
  <si>
    <t>Gulshan Carrying Cropn.</t>
  </si>
  <si>
    <t>52, Old No. 344, Walltex Road, Ist Floor, Chennai-79</t>
  </si>
  <si>
    <t xml:space="preserve">Guna Trailor Service </t>
  </si>
  <si>
    <t xml:space="preserve">Trailor </t>
  </si>
  <si>
    <t>Gupta Road Transport</t>
  </si>
  <si>
    <t xml:space="preserve">No. 21. Viswakarma Tower, Coral Marchent Street 1st Floor. Chennai-01 </t>
  </si>
  <si>
    <t>Gupta Transport Corporation</t>
  </si>
  <si>
    <t>No. 196-A. Damellows Road, 1st Floor, Chennai</t>
  </si>
  <si>
    <t>Gurpreet Freight Carriers Pvt. Ltd.</t>
  </si>
  <si>
    <t xml:space="preserve">No. 2, Radha Krishna Nagar P.h. road, 1st  Floor 106 </t>
  </si>
  <si>
    <t>Guru Jambeshwar Goods Carrier</t>
  </si>
  <si>
    <t>6, Ist Floor, B-18, CMDA Truck Terminal Complex Madhavaram, Chennai-110</t>
  </si>
  <si>
    <t>Sharavan Bishnoi, Suraj Bishnoi</t>
  </si>
  <si>
    <t>Guru Lorry Transport</t>
  </si>
  <si>
    <t>4/699, GNT Road, Mahalakshmi Nagar, Chennai-52</t>
  </si>
  <si>
    <t>Guru Nanak Roadways</t>
  </si>
  <si>
    <t>NO. 1, Marriammal Nagar, G.N.T. Road, Puzhal, Chennai-66</t>
  </si>
  <si>
    <t xml:space="preserve"> M. Jayapal, J.Saravanan, P. Sakthi</t>
  </si>
  <si>
    <t>Guru Ragabendra Agencies</t>
  </si>
  <si>
    <t>33, Thirupalli Street, Sowcarpet, Chennai-79</t>
  </si>
  <si>
    <t>Guru Sastha Transport</t>
  </si>
  <si>
    <t xml:space="preserve">53/89, TH. Road, Rajakadai, Thiruvotryur, Chennai-19 </t>
  </si>
  <si>
    <t>GVR Transport</t>
  </si>
  <si>
    <t>12. Onvers Colony, E.H. Road, Korukkupet, Chennai-21</t>
  </si>
  <si>
    <t>GVS Transport</t>
  </si>
  <si>
    <t>No 70. Ond No 298, Thambu Chetty Street, Mannady chennai-001</t>
  </si>
  <si>
    <t xml:space="preserve"> V. Arunkumar</t>
  </si>
  <si>
    <t>H.D.R Logistics</t>
  </si>
  <si>
    <t>D-43 CMDA Truck Terminal Complex GNT Road, madhavaram, chennai-110</t>
  </si>
  <si>
    <t>Happy Roadways</t>
  </si>
  <si>
    <t>Parcel booking</t>
  </si>
  <si>
    <t>D-49 CMDA Truck Terminal Complex, GNT Road madhavaram, Chennai-110</t>
  </si>
  <si>
    <t>Happy Trans</t>
  </si>
  <si>
    <t>93/189, 2nd Floor, Thambu Chetty Street, Chennai-01</t>
  </si>
  <si>
    <t>Hare Krishna Roadlines</t>
  </si>
  <si>
    <t>1170 Banglore Chennai High Road, Pappanchatram Main Road, Chennai-124</t>
  </si>
  <si>
    <t xml:space="preserve"> D. Kamal</t>
  </si>
  <si>
    <t xml:space="preserve">Hari Krishna Transport </t>
  </si>
  <si>
    <t>217, Angappa Naicken Street, Ist Floor, Chennai-01</t>
  </si>
  <si>
    <t xml:space="preserve">Hari Om Freight Carrier Pvt. Ltd. </t>
  </si>
  <si>
    <t>203,Old No. 98, Linghi Chetty Street, 3rd Floor, Chennai- 01</t>
  </si>
  <si>
    <t xml:space="preserve">Hariharan Transport </t>
  </si>
  <si>
    <t>182/32, M.S. Koil Street, Royapuram, Chennai-13</t>
  </si>
  <si>
    <t xml:space="preserve">2 Old No. 20/4, Narayanan Street, 2nd Floor, Mannady, Chennai-01 </t>
  </si>
  <si>
    <t>Harini Cargo Carriers</t>
  </si>
  <si>
    <t xml:space="preserve"> 2, GST Road, Alandur, Chennai-16</t>
  </si>
  <si>
    <t xml:space="preserve">Harirajan Lorry Service </t>
  </si>
  <si>
    <t>89. Audiappa Naicken Streen, Chennai-79</t>
  </si>
  <si>
    <t xml:space="preserve">Haryana Delhi Roadways </t>
  </si>
  <si>
    <t>D-43, CMDA Truck Terminal Complex, GNT Road. Madhavaram, Chennai-110</t>
  </si>
  <si>
    <t>Haryana Delhi Roadways</t>
  </si>
  <si>
    <t xml:space="preserve">D-43, CMDA Truck Terminal Complex, GNT Road, Madhavaram, Chennai-110 </t>
  </si>
  <si>
    <t xml:space="preserve"> Haji Ali Hussain, Shabbar</t>
  </si>
  <si>
    <t>Haryana Delhi Transport Corpn.</t>
  </si>
  <si>
    <t>No. 3, Meenakshi Nagar, Kanvangaral, Puzhal, Chennai-66</t>
  </si>
  <si>
    <t>Haryana Road Carrier (BNG)</t>
  </si>
  <si>
    <t xml:space="preserve">NO. 54, Thandalam Kootroad, Mevaloorkuppam, Chennai- 602105 </t>
  </si>
  <si>
    <t>Sanjay Sharma, Sajjan Sharma</t>
  </si>
  <si>
    <t>Heavy Equipment Transport</t>
  </si>
  <si>
    <t>144, M.S. Koil Street, Royapuram, Chennai-13</t>
  </si>
  <si>
    <t>Heavy Lifters Of India Pvt. Ltd.</t>
  </si>
  <si>
    <t xml:space="preserve"> New No. 73, (AP 845) 2nd Street, H. Block, 11th Main Road, Anna Nagar, Chennai-40</t>
  </si>
  <si>
    <t>Hemanth Cargo Movers</t>
  </si>
  <si>
    <t>Lorry/LCV/Trailor</t>
  </si>
  <si>
    <t>86/3, GNT Road, Bajaji Nagar, Padiyanallur Chennai-52</t>
  </si>
  <si>
    <t>Ranjeet Yadav</t>
  </si>
  <si>
    <t xml:space="preserve">Hemavathy Lorry Service Earth Movers </t>
  </si>
  <si>
    <t>86, Authaullasha Street, Ponneri, Chennai-1204</t>
  </si>
  <si>
    <t>Hercules Cargo Solutions Pvt. Ltd.</t>
  </si>
  <si>
    <t>Hercules Transport</t>
  </si>
  <si>
    <t>D-11, CMDA Truck Terminal Complex, Madhavaram, Chennai-110</t>
  </si>
  <si>
    <t>HFC Logistics</t>
  </si>
  <si>
    <t>Full Load Booking All Over India</t>
  </si>
  <si>
    <t>No. 26, Old No. 105, 1st Floor, Armenian Street, Chennai-01</t>
  </si>
  <si>
    <t>Rajesh Kumar</t>
  </si>
  <si>
    <t>Highway Carriers</t>
  </si>
  <si>
    <t>No. 22/2, Perumal Koil Street, Nerkundram, Chennai-107</t>
  </si>
  <si>
    <t>Himalayan Freight Carriers</t>
  </si>
  <si>
    <t>No. 9, Mattukara Veera, Badran Street, Periamet, Chennai-03</t>
  </si>
  <si>
    <t>Hindustan Cargo Carriers</t>
  </si>
  <si>
    <t>126/1, GNT Road, Opp. Shanmuga Theatre, Chennai</t>
  </si>
  <si>
    <t>3/27, Velan Nagar, 2nd Main Road, Arumbakkam, Chennai-106</t>
  </si>
  <si>
    <t>Hindustan Cropn. (Hyd) Pvt. Ltd.</t>
  </si>
  <si>
    <t>38, Old No. 3/1, Basin Water Works Street, Chennai-79</t>
  </si>
  <si>
    <t>Hindustan Roadwings Corporation</t>
  </si>
  <si>
    <t>87/42, New Street, Mannady, Chennai-01</t>
  </si>
  <si>
    <t>Hindustan Transports</t>
  </si>
  <si>
    <t>No. 54, GVT Complex, Nr. RTO Check Post, Chennai-128</t>
  </si>
  <si>
    <t>Hiran Transport</t>
  </si>
  <si>
    <t>18. Old No. 411, 2nd Street, N.S.K. Nagar, A. Nagar, MRD, Chennai-106</t>
  </si>
  <si>
    <t>Hisham Trans</t>
  </si>
  <si>
    <t>No. 6, E Block Muthutamil Nagar, Thandavaraya Gram Street, Chennai-81</t>
  </si>
  <si>
    <t>Horizon Cargo Movers</t>
  </si>
  <si>
    <t>No. 10, Selvas Tower, 2nd Floor, Puzhal to Ambattur Road Shanmugapuram, Chennai-99</t>
  </si>
  <si>
    <t xml:space="preserve"> Ravi Bhushan Mishra</t>
  </si>
  <si>
    <t>HPR Carriers</t>
  </si>
  <si>
    <t>D-37, CMDA Truck Terminal Complex, GNT Road, Madhavaram, Chennai-110</t>
  </si>
  <si>
    <t>M. Vasudevan , Palni</t>
  </si>
  <si>
    <t>HRHS Services</t>
  </si>
  <si>
    <t>30/57, Venkatameistry Street, Mannady, Chennai-01</t>
  </si>
  <si>
    <t>Hyderabad Transport</t>
  </si>
  <si>
    <t>Tours &amp; Trailor Andhra</t>
  </si>
  <si>
    <t>Sapathgiri Complex, Sholavaram By Pass Road, Chennai 67</t>
  </si>
  <si>
    <t>I.K. Transport Service</t>
  </si>
  <si>
    <t>77/67, Sakthipuram, Wamco Nagar, Chennai-57</t>
  </si>
  <si>
    <t>P. Roadlines</t>
  </si>
  <si>
    <t>No. 222, Old No 210, 1st Floor, Linghi Chetty Street, Chennai-01</t>
  </si>
  <si>
    <t>ICM Logistics Pvt. Ltd.</t>
  </si>
  <si>
    <t>Container for All North &amp; South</t>
  </si>
  <si>
    <t>Firm Tower W-121, 3rd Floor, 3rd Avenue, Anna Nagar, Chennai-40</t>
  </si>
  <si>
    <t>ICM Pack N Move</t>
  </si>
  <si>
    <t>ICS Logistics</t>
  </si>
  <si>
    <t>Container for Maharashtra, Gujarat</t>
  </si>
  <si>
    <t>D-38, CMDA Truck Terminal Complex, GNT Road, Madhavaram, Chennai-110</t>
  </si>
  <si>
    <t>Gopal Sharma</t>
  </si>
  <si>
    <t>Imy Logistics Pvt. Ltd.</t>
  </si>
  <si>
    <t>B-7, 1st Floor, CMDA Truck Terminal, Madhavaram, Chennai-110</t>
  </si>
  <si>
    <t>Indev Logistics</t>
  </si>
  <si>
    <t>81, Old No. 41 Thambu Chetty Street, Swamy Complex, Chennai-01</t>
  </si>
  <si>
    <t>Indhu Cargo</t>
  </si>
  <si>
    <t>5, Kannagi Street, Kamarajapuram, Velachery, Chennai-42</t>
  </si>
  <si>
    <t>India Cargo Carriers</t>
  </si>
  <si>
    <t>Trailer, Nepal &amp; Bhutan All Over India</t>
  </si>
  <si>
    <t>3, Appasamy Lane, Ebrahim Sahib Road, Chennai-01</t>
  </si>
  <si>
    <t>India King Roadways</t>
  </si>
  <si>
    <t>Container for: Ruderpur, Haridwar, Lucknow, Kanpur</t>
  </si>
  <si>
    <t>C-51, CMDA Truck Terminal Complex, Madhavaram, Chennai-110</t>
  </si>
  <si>
    <t>Deshraj Khyalia</t>
  </si>
  <si>
    <t>India Roads Transport</t>
  </si>
  <si>
    <t>Trailer Service (All over India)</t>
  </si>
  <si>
    <t>old No. 817, New No. 98, M.T.H. Road, Trevani Complex, Chennai-50</t>
  </si>
  <si>
    <t>Indian Cargo Express</t>
  </si>
  <si>
    <t>247, Old No. 121, Thambu Street, 1st Floor, Chennai-01</t>
  </si>
  <si>
    <t>Indian Fast Movers</t>
  </si>
  <si>
    <t>Truck/trailor/lcv</t>
  </si>
  <si>
    <t>No. 329, V.O.C. Street, Kadirvedu, Puzhal, Chennai-66</t>
  </si>
  <si>
    <t>A.R. Irshad</t>
  </si>
  <si>
    <t>Indian Trans Logistics</t>
  </si>
  <si>
    <t>Full Truck Load Booking (All Over India)</t>
  </si>
  <si>
    <t>No. 6A, K.S. Nagar, School Road, Kolathur, Chennai-99</t>
  </si>
  <si>
    <t>Surender Sharma</t>
  </si>
  <si>
    <t>Indian Transport Company</t>
  </si>
  <si>
    <t>33, Old No. 15, Moore Street, 1st Floor, Chennai-01</t>
  </si>
  <si>
    <t>Indian Transport Organisation</t>
  </si>
  <si>
    <t>Trailer Suppliers</t>
  </si>
  <si>
    <t>63/33, 3rd Floor, Katchaleshwarar, Agraharam Street, Chennai-01</t>
  </si>
  <si>
    <t>P. Nanda Kumar</t>
  </si>
  <si>
    <t>Indo Arya Central Transport Ltd.</t>
  </si>
  <si>
    <t>No. 49, Broadways, Chennai-108</t>
  </si>
  <si>
    <t>Indra Road Transport</t>
  </si>
  <si>
    <t>Lorry &amp; Trailor</t>
  </si>
  <si>
    <t xml:space="preserve">No. 39, Main Road, Marammal Nagar,  </t>
  </si>
  <si>
    <t>Indra Trailor Transport</t>
  </si>
  <si>
    <t>46 Old No. 157, Corel Marchent Street, Chennai-01</t>
  </si>
  <si>
    <t>Induja Roadlines</t>
  </si>
  <si>
    <t>Lorry Suppliers</t>
  </si>
  <si>
    <t>No. 1/1A, M.K. Sushila Tower, UR Nagar, Anna Nagar, Chennai-101</t>
  </si>
  <si>
    <t>Indus Transport Organisation</t>
  </si>
  <si>
    <t>260, Old No. 128, Angappan Street, 1st Floor, Chennai-01</t>
  </si>
  <si>
    <t>Info Logistics Forwarders Pvt. Ltd.</t>
  </si>
  <si>
    <t xml:space="preserve"> R. Mohan</t>
  </si>
  <si>
    <t>Old No. 93, New No. 189, 2nd Floor, Thambu Chetty Street, Chennai-01</t>
  </si>
  <si>
    <t>Inland World Logistics Pvt. Ltd.</t>
  </si>
  <si>
    <t>Full Load Booking All Over India, Contact: S. Shiv Kumar</t>
  </si>
  <si>
    <t>39/77, Thambu Chetty Street, Chennai-01</t>
  </si>
  <si>
    <t>S.Shiv Kumar</t>
  </si>
  <si>
    <t>Instant Transport Solutions Pvt. Ltd.</t>
  </si>
  <si>
    <t>No. 1, Otravadai Street, GNT Road, Cycle Shop, Puzhal, Chennai-66</t>
  </si>
  <si>
    <t>Jagdish Goswami</t>
  </si>
  <si>
    <t>International Road Carriers</t>
  </si>
  <si>
    <t xml:space="preserve">Cargo &amp; ODC </t>
  </si>
  <si>
    <t>S.No. 14, Om Sree Sai Ram Plaza, Ist Floor, New No. 75, Old No. 151, Thambu Chetty Street, Chennai-01</t>
  </si>
  <si>
    <t>Suganthi. V</t>
  </si>
  <si>
    <t>Iskcon Cargo Carriers</t>
  </si>
  <si>
    <t>134, Old No. 112, Corel Marchent Street, Ist Floor, Chennai-01</t>
  </si>
  <si>
    <t>Issoor Sri Ellammal Transport</t>
  </si>
  <si>
    <t>112/59, East Madha Church Street, Ist Floor, Royalpuram, Chennai-13</t>
  </si>
  <si>
    <t>I-Supra Logistics</t>
  </si>
  <si>
    <t>Container Transport All Over India</t>
  </si>
  <si>
    <t>18 &amp; 19, Erulappan Street, Ground Floor, Sowcarpet, Chennai-79</t>
  </si>
  <si>
    <t>Vijay Kumar Bansal</t>
  </si>
  <si>
    <t>Lyappan Transport</t>
  </si>
  <si>
    <t>50 &amp; 51, 100 Feet Road, Chinna Mathur, Chennai-68</t>
  </si>
  <si>
    <t>JSM Logistics Pvt. Ltd.</t>
  </si>
  <si>
    <t>4th Floor, UR Nagar, Exten, Chennai-50</t>
  </si>
  <si>
    <t>J.B. Transport Service Regd.</t>
  </si>
  <si>
    <t>85-A, CMDA Truck Terminal Complex, Madhavaram, Chennai-110</t>
  </si>
  <si>
    <t>J.J. Transports</t>
  </si>
  <si>
    <t>9. GNT Road, Sholavaram, Chennai-67</t>
  </si>
  <si>
    <t>J.K. Roadways Regd.</t>
  </si>
  <si>
    <t>Sri Nivasa Complex, Door No. 2055, Shop No. 7, Bangalore High Road, Chennai-123</t>
  </si>
  <si>
    <t>Ravi, Ramesh</t>
  </si>
  <si>
    <t>J.K. Transport</t>
  </si>
  <si>
    <t>10/2, Chockanathar Street, Karthikeyan, Chennai-95</t>
  </si>
  <si>
    <t>J.K.R. Cargo Handling/Warehousing</t>
  </si>
  <si>
    <t>Container Suppliers</t>
  </si>
  <si>
    <t>22, Old No. 3-A, North Terminus Road, Chennai-81</t>
  </si>
  <si>
    <t>J.S. Transport</t>
  </si>
  <si>
    <t>141, Thiruvalluvar Street, Chinnacheakadu Manali, Chennai-68</t>
  </si>
  <si>
    <t>J.S.R. Lorry Service</t>
  </si>
  <si>
    <t>1, Kandappa Chetty Street, Chennai-01</t>
  </si>
  <si>
    <t>Jabin Transport</t>
  </si>
  <si>
    <t>71, Old No. 36, Thambu Chetty Street, 2nd Floor, Chennai-01</t>
  </si>
  <si>
    <t>Jagan Transport</t>
  </si>
  <si>
    <t>17, Ring Road, Ponniamman Medu, Madhavaram Spl., Tamil Nadu</t>
  </si>
  <si>
    <t>S. Linga Moorthy</t>
  </si>
  <si>
    <t>Jai Baba Trailor Service</t>
  </si>
  <si>
    <t>Trailer Supplier All Over India</t>
  </si>
  <si>
    <t>B-18, CMDA Truck Terminal Complex, Madhavaram, Chennai-110</t>
  </si>
  <si>
    <t>Shamsher Sangwan, Suresh Kumar</t>
  </si>
  <si>
    <t>Jai Baharat Mini Service</t>
  </si>
  <si>
    <t>No. 37, GNT Road, Sholavaram, Chennai-67</t>
  </si>
  <si>
    <t>Jal Balaji Transport (Regd.)</t>
  </si>
  <si>
    <t>No. 244, Govindappa Naicken Street, Chennai-01</t>
  </si>
  <si>
    <t>25226060,</t>
  </si>
  <si>
    <t>Jal Bavani Lorry Suppliers</t>
  </si>
  <si>
    <t>10/1, GNT Road, Sapthagiri Vasa Complex, Sholavaram, Chennai-67</t>
  </si>
  <si>
    <t>Jai Bharat Relocation Service</t>
  </si>
  <si>
    <t>No. 23, S.V. Koil Street, Chennai-01</t>
  </si>
  <si>
    <t>Jai Bharat Trailers</t>
  </si>
  <si>
    <t>Trailer Service</t>
  </si>
  <si>
    <t>C-36, 2nd Floor, CMDA Truck Terminal Complex, Madhavaram, Chennai-110</t>
  </si>
  <si>
    <t>Tara Chand Jain</t>
  </si>
  <si>
    <t>Jai Dadi Ki Transport Corporation</t>
  </si>
  <si>
    <t>9/7, 1st Floor, Salai Vinayagar Koil Street, Nr. Royapura, Chennai-01</t>
  </si>
  <si>
    <t xml:space="preserve">Jai Krishna Packers &amp; Movers </t>
  </si>
  <si>
    <t>Plot no.51, Neelakandan 2nd Line, Kavangari Pazhal, chennai-66</t>
  </si>
  <si>
    <t>Jai Maa Road Carrier</t>
  </si>
  <si>
    <t xml:space="preserve">270/398, Sembium Main Road, Kadhirvedu, Puzhal, </t>
  </si>
  <si>
    <t>Jai Maa Road Carriers</t>
  </si>
  <si>
    <t>270/398, Sembium Main Road, Kathirvadiu, Puzhal, Chennai-66</t>
  </si>
  <si>
    <t>Kundan mishra, Rahul mishra</t>
  </si>
  <si>
    <t>Jai Maruthi Transport</t>
  </si>
  <si>
    <t>Old No. 20, New No. 43, Palayappan Street, Seven Wells, Chennai-01</t>
  </si>
  <si>
    <t>Jai Maruti Roadways</t>
  </si>
  <si>
    <t>Nr. Vangaram Sivam Koil, By Pass Road, Chennai-95</t>
  </si>
  <si>
    <t>Jai Paramhans Logistics (India)</t>
  </si>
  <si>
    <t xml:space="preserve">ODC, LCV FTL </t>
  </si>
  <si>
    <t>Old No. 42, New No. 64, Venkata Maistry Street, 2nd Floor, Mannady, Chennai-01</t>
  </si>
  <si>
    <t>Manish Agarwarl</t>
  </si>
  <si>
    <t>Jai Shree Giriraj Roadways Pvt. Ltd.</t>
  </si>
  <si>
    <t>89, New No. 181, Ist Floor, Thambu Chetty Street, Chennai-01</t>
  </si>
  <si>
    <t>Ved Bhusan Bhardwaj</t>
  </si>
  <si>
    <t>Jai Shree Transport Co.</t>
  </si>
  <si>
    <t>Old No. 93, New No. 189, Thambu Chetty Street, Chennai-01</t>
  </si>
  <si>
    <t>Jai Shri Ram Transport</t>
  </si>
  <si>
    <t>2/39, Venkatachalam Street, Old Washermanpet, Chennai-821</t>
  </si>
  <si>
    <t>Jai Transport</t>
  </si>
  <si>
    <t>13, South Madha Church Street, Royapuram, Chennai-13</t>
  </si>
  <si>
    <t>36/16, Chinnathambi Street, Old Washermanpet, Chennai-21</t>
  </si>
  <si>
    <t>Jal Vadivudaiamman Transport</t>
  </si>
  <si>
    <t>1b, Parrivallal Street, Murugappa Nagar, Manali Express Road, Eranovvor, Chennai-57</t>
  </si>
  <si>
    <t>Jaipur Golden Transport Co. P. Ltd.</t>
  </si>
  <si>
    <t xml:space="preserve">Full Load Booking </t>
  </si>
  <si>
    <t>251, New No. 162, Thambu Chetty Street, Chennai-01</t>
  </si>
  <si>
    <t>Anup Katyal</t>
  </si>
  <si>
    <t>Jaladi Heavy Lifter</t>
  </si>
  <si>
    <t>B-17, 1st Floor, CMDA Truck Terminal Complex Madavaram, Chennai-110</t>
  </si>
  <si>
    <t>Janani Transport</t>
  </si>
  <si>
    <t>LCV service</t>
  </si>
  <si>
    <t>No. 5/329, Thiruverkadu Road, Via Bye Pass Road, Saneerkuppam, Chennai-56</t>
  </si>
  <si>
    <t>Janarthanam Transport</t>
  </si>
  <si>
    <t>8A, Somasundaram Nagar, Ottery, Chennai-12</t>
  </si>
  <si>
    <t>Janta Roadways (Chennai)</t>
  </si>
  <si>
    <t>B-14, CMDA Truck Terminal Complex, GNT Road, Madhavaram, Chennai-110</t>
  </si>
  <si>
    <t>Gurdeep Singh</t>
  </si>
  <si>
    <t>Janta Roadways Pvt. Ltd.</t>
  </si>
  <si>
    <t>D-2, Thyagaraja Complex, 2nd Floor, 853 Poonamallee High Road, Kalpauck, Chennai-10</t>
  </si>
  <si>
    <t>Jata Sakthi Roadlines</t>
  </si>
  <si>
    <t>298, R. No. 37, 3rd Floor, Thambu Chetty Street, Chennai-01</t>
  </si>
  <si>
    <t>Jawahar Roadways</t>
  </si>
  <si>
    <t>93, Thiruvallavur Street, Udaiyavar Koil Thirumazhaissi, Chennai-124</t>
  </si>
  <si>
    <t>Jay Kay Transport</t>
  </si>
  <si>
    <t>No. 37, Mutramanigm Street, Icathangal, Chennai-32</t>
  </si>
  <si>
    <t>Jay Pee Roadways (Madras)</t>
  </si>
  <si>
    <t>Trailers</t>
  </si>
  <si>
    <t>EGA Trade Centre, 7th Floor, A &amp; B No. 809, Poonamallee, High Road, Kilpauk, Chennai-10</t>
  </si>
  <si>
    <t>R. Singh</t>
  </si>
  <si>
    <t>Jaya Chandran Transport</t>
  </si>
  <si>
    <t>No. 17. Old No. 7, 1st Street, Sasthri Nagar, Tondiarpet, Chennai-81</t>
  </si>
  <si>
    <t>Jaya Lakshmi Road Lines</t>
  </si>
  <si>
    <t>91/46, Thambu Chatty Street, 3rd Floor, Chennai-01</t>
  </si>
  <si>
    <t>Jaya Lakshmi Transport</t>
  </si>
  <si>
    <t>Trailer/Container</t>
  </si>
  <si>
    <t>Old NO. 66, N. 226, Angappan Street, Chennai-01</t>
  </si>
  <si>
    <t>Jaya Laxmi Transport</t>
  </si>
  <si>
    <t>2/15A, Augustin Augusitur Street, Kodinguyar, Chennai-118</t>
  </si>
  <si>
    <t>Jaya Mangai Transport</t>
  </si>
  <si>
    <t>4. Old No 141, Sri Rangammal Street, Chennai-21</t>
  </si>
  <si>
    <t>Jaya Murugan Roadways</t>
  </si>
  <si>
    <t>41/2, Gandhi Street, Mettukulam, Koyambed, Chennai-107</t>
  </si>
  <si>
    <t>Jaya Prakash Transports</t>
  </si>
  <si>
    <t>223, Old No. 198, MTH Road, Padi, Chennai-50</t>
  </si>
  <si>
    <t>Jayaa Transport Regd.</t>
  </si>
  <si>
    <t>No. 2, CMDA, Ponniammanmedu, Chennai-110</t>
  </si>
  <si>
    <t>Jayalakshmi Transport</t>
  </si>
  <si>
    <t>682, J.J. Nagar, Korukkupet, Chennai-21</t>
  </si>
  <si>
    <t xml:space="preserve"> </t>
  </si>
  <si>
    <t>Jayam &amp; Company</t>
  </si>
  <si>
    <t>43, Old No. 28/2, Nainer Nadar Road, Hamilton, Chennai-04</t>
  </si>
  <si>
    <t>Jeelani Roadways</t>
  </si>
  <si>
    <t>D. No. 39, Maari Ammal Nagar, Kavangrai, Chennai-66</t>
  </si>
  <si>
    <t>Jeenaa Transport</t>
  </si>
  <si>
    <t>No. 129/64, Thambu Chetty Street, Chennai-001</t>
  </si>
  <si>
    <t>Jeeva Roadlines</t>
  </si>
  <si>
    <t>Tanker Suppliers</t>
  </si>
  <si>
    <t>7&amp;8 Driver Colony, E.H. Road, Korukkupet, Chennai-21</t>
  </si>
  <si>
    <t>Jeevan Transport Co.</t>
  </si>
  <si>
    <t>No. D-11, CMDA Truck Terminal Complex, Chennai-110</t>
  </si>
  <si>
    <t>Jenifar Transport</t>
  </si>
  <si>
    <t>Truck Supplier</t>
  </si>
  <si>
    <t>RK. Ring Road, Kamraj Nagar, Chennai</t>
  </si>
  <si>
    <t>Jenifer Transport</t>
  </si>
  <si>
    <t>130/2. Ramasamy Street, Mannady, Chennai-01</t>
  </si>
  <si>
    <t>Jesus Transport</t>
  </si>
  <si>
    <t>9 Balaji Nagar, Adambakkam, Chennai-88</t>
  </si>
  <si>
    <t>Jeyan Transport</t>
  </si>
  <si>
    <t>23/11, Linghi Chetty Street, Mannady, Chennai-01</t>
  </si>
  <si>
    <t>Jhan Logistics Limited</t>
  </si>
  <si>
    <t>1/28 Madhavaram, High Road, Opp. Govt. High School, Takarai Vill., Redhills, Chennai-52</t>
  </si>
  <si>
    <t xml:space="preserve">Rajesh Sharma </t>
  </si>
  <si>
    <t>Jharkhand Bihar Roadlines</t>
  </si>
  <si>
    <t>146, GNT Road, Puzhal, Chennai-66</t>
  </si>
  <si>
    <t>JK Fast Movers</t>
  </si>
  <si>
    <t>No.19 Agathiar Street, Susila Nagar, Ködungiyur, Chennai-118</t>
  </si>
  <si>
    <t>JMJ Transport</t>
  </si>
  <si>
    <t>No.60, Rajaji Salai, 3rd Floor, Perumal, chamber, Chennai</t>
  </si>
  <si>
    <t>JNP Logistics</t>
  </si>
  <si>
    <t>No. 126, Old No. 269, Ist Floor, Room No. A-5, Thambu Dietly Street, Chennai-01</t>
  </si>
  <si>
    <t>B. Janarthanan</t>
  </si>
  <si>
    <t>Jodhpur Barmer Freight Carrier</t>
  </si>
  <si>
    <t>Shree Krishna Complex, Ist Floor, GNT By Pass Road, Shstavaram, Chennai-67</t>
  </si>
  <si>
    <t>P. Pukhraj</t>
  </si>
  <si>
    <t>Jodhpur Bombay Roadways</t>
  </si>
  <si>
    <t>No. 8, Rattaimalai Srinivasan Street, Puzhal Camp, Chennai-66</t>
  </si>
  <si>
    <t>G. Kather</t>
  </si>
  <si>
    <t>John Kennedy Roadways</t>
  </si>
  <si>
    <t>1285/1286, JR.T Parking, 100th Road, Madhavaram, Chennai-110</t>
  </si>
  <si>
    <t>John Kennedy Transport</t>
  </si>
  <si>
    <t>C-6, 1st Floor, CMDA Truck Terminal, Madhavaram, Chennai-110</t>
  </si>
  <si>
    <t>Jumbo Lifters</t>
  </si>
  <si>
    <t>No. 32, 4th Street, 1st Floor, Dr. Subbarayan Nagar, Chennai-24</t>
  </si>
  <si>
    <t>Jupiter Transport</t>
  </si>
  <si>
    <t>Container supply</t>
  </si>
  <si>
    <t>36, Old No. 239, Angappan Street, 3rd Floor, AM Tower, Chennai-01</t>
  </si>
  <si>
    <t>JVG Trailer Service</t>
  </si>
  <si>
    <t>Trailor service</t>
  </si>
  <si>
    <t>C-17, 1st Floor, MBTT Complex, CMDA Truck Terminal, Madhavaram, Chennai-110</t>
  </si>
  <si>
    <t>Ashok Sharma</t>
  </si>
  <si>
    <t>Jyothi Krishna Road Transports</t>
  </si>
  <si>
    <t>D-60, CMDA Truck Terminal, Madhavaram, Chennai-110</t>
  </si>
  <si>
    <t>Jyothirling Transport</t>
  </si>
  <si>
    <t>C-51, GMDA Truck Terminal Complex, Madhavaram, Chennai-110</t>
  </si>
  <si>
    <t>Vikas Dhamal, Sudam</t>
  </si>
  <si>
    <t>K.Karikalan  Transport</t>
  </si>
  <si>
    <t xml:space="preserve">9445969646, </t>
  </si>
  <si>
    <t>3/2B,New no. 4 Kavarai Street, Kaladipat, Chennai-19</t>
  </si>
  <si>
    <t>K. Kumarasamy &amp; Sons</t>
  </si>
  <si>
    <t>No. 4 Numbal  Road, Velappanchavadi, Chennai-77</t>
  </si>
  <si>
    <t>K. Mathanraj Transport</t>
  </si>
  <si>
    <t>15 mumusamy Garden, 3rd Street, Old Washermanpet, Chennai-21</t>
  </si>
  <si>
    <t xml:space="preserve">K.Ramachandran </t>
  </si>
  <si>
    <t>Trailers, Cranes</t>
  </si>
  <si>
    <t>82, old No. 218, Angappan Naicken Street, Chennai-01</t>
  </si>
  <si>
    <t>K. Seethalakshmi Transport</t>
  </si>
  <si>
    <t>181 Adam Sahib Street, Royapuram, Chennai-13</t>
  </si>
  <si>
    <t>K.Shyam Prasad Transport</t>
  </si>
  <si>
    <t>101/79, Jeeva Street, Seniamman Nagar, Chennai-81</t>
  </si>
  <si>
    <t>K.Soorya Transport</t>
  </si>
  <si>
    <t>9 New Solarappan Street, Chennai-21</t>
  </si>
  <si>
    <t>K.Soundhararajan Transport (KSR)</t>
  </si>
  <si>
    <t>Trailor &amp; Truck</t>
  </si>
  <si>
    <t>34 Old No. 28, Pensioners 3rd Lane, Chennai</t>
  </si>
  <si>
    <t>K.B.R. Transport</t>
  </si>
  <si>
    <t>lorry service</t>
  </si>
  <si>
    <t>4/7 GNT Road, Vijayanallur, Sholavaram, Chennai-67</t>
  </si>
  <si>
    <t>K.B.S Cargo Movers</t>
  </si>
  <si>
    <t>New No. 126, Old No. 269/1, Thambu Chetty Street, Chennai-01</t>
  </si>
  <si>
    <t>K.B.S Transport</t>
  </si>
  <si>
    <t>14/4, old no. 35 &amp; 4, Davidson Street, Chennai-01</t>
  </si>
  <si>
    <t>K.G. Transport</t>
  </si>
  <si>
    <t>2, Kumaran Street, Netaji  Avenue, Chrompet, Chennai-44</t>
  </si>
  <si>
    <t>K.K.T. Service</t>
  </si>
  <si>
    <t>263, New No. 136, Thambu Chetty Street, 2nd Floor, Chennai-001</t>
  </si>
  <si>
    <t>Ratnaji</t>
  </si>
  <si>
    <t>K.L. Transport</t>
  </si>
  <si>
    <t>75, 13th Cross Street, Senthil Nagar, Kolathur, Chennai-99</t>
  </si>
  <si>
    <t>K.L.R. Transport</t>
  </si>
  <si>
    <t>27, Old No. 12, 1st Street, Balaji Nagar, Royapettah, Chennai-14</t>
  </si>
  <si>
    <t>K.M.S. Transport</t>
  </si>
  <si>
    <t>253, Annai Sathiya Nagar, 10th Street, Anna Nagar East, Chennai-102</t>
  </si>
  <si>
    <t>K.N. Transport</t>
  </si>
  <si>
    <t>106, Rasappa Chetty Street, Nr. Waltex Road, Chennai-03</t>
  </si>
  <si>
    <t xml:space="preserve">LCV &amp; Lorry </t>
  </si>
  <si>
    <t>No. 4/128, Bangalore High Road, Varadharajapuram, Ponnamallee, Chennai-107</t>
  </si>
  <si>
    <t>K.N.S. Lorry Service</t>
  </si>
  <si>
    <t>R. No. 7, No. 25, Gandhi Road, Near Rohini Theatre, Koyambedu, Chennai-107</t>
  </si>
  <si>
    <t>K.P. Transport</t>
  </si>
  <si>
    <t>693/11, MTH Road, Munurpet, Chennai-50</t>
  </si>
  <si>
    <t>K.P.R. Freight Carrier</t>
  </si>
  <si>
    <t>217, Angappa Nicken Street, 2nd Floor, R. N. 14, Chennai-01</t>
  </si>
  <si>
    <t>K.P.S. Kaliappan Lorry Service</t>
  </si>
  <si>
    <t>103 Old No. 42, Waltex Road, Chennai-79</t>
  </si>
  <si>
    <t>KR.C. Transaart</t>
  </si>
  <si>
    <t>82/218, Angappa Naicken Street, 1st Floor, Chennai</t>
  </si>
  <si>
    <t>K.R.K Transport</t>
  </si>
  <si>
    <t>C-2 CMDA Truck Terminal Complex, Madhavaram, Chennai-17</t>
  </si>
  <si>
    <t>K.R.P. Transport</t>
  </si>
  <si>
    <t>Lcv/Truck</t>
  </si>
  <si>
    <t>C-60, Old No 47, 1st Floor Anna Nagar, Plaza, Chennai-40</t>
  </si>
  <si>
    <t>K.S. &amp; Co. Container Movers</t>
  </si>
  <si>
    <t>306, 2nd Floor, Hawwa Complex, Near Mannady Post Office, Chennai-01</t>
  </si>
  <si>
    <t>K.S. &amp; Co.</t>
  </si>
  <si>
    <t>Room No. 306, Hawwa Complex, No. 41, Mannady Street, Chennai-01</t>
  </si>
  <si>
    <t>K.S. &amp; Co. Roadlines</t>
  </si>
  <si>
    <t>4/7, Mathuman Chetty Street, Mannady, Chennai-01</t>
  </si>
  <si>
    <t>K.S. Roadways</t>
  </si>
  <si>
    <t>Old No. 87, New No. 94, Ramasamy Street, Mannady, Chennai-01</t>
  </si>
  <si>
    <t>K.S.P. Roadlines</t>
  </si>
  <si>
    <t>2, Thinivalluvar Nagar, 200 Feet Road, Kolathur, Chennai-99</t>
  </si>
  <si>
    <t>Pitchai Pillai</t>
  </si>
  <si>
    <t>K.S.P. Transport</t>
  </si>
  <si>
    <t>2/42, Kandapuram, Main Road, Vanagaram, Chennai-95</t>
  </si>
  <si>
    <t>K.S.R. Roadlines</t>
  </si>
  <si>
    <t>86, Thambu Chetty Street, Chennai-79</t>
  </si>
  <si>
    <t>K.T. Transport Regd.</t>
  </si>
  <si>
    <t>10. 1st Street, Ganapathy Colony, Enkattuthangal, Chennai-90</t>
  </si>
  <si>
    <t>D. Navaneetha Krishnan</t>
  </si>
  <si>
    <t>K.V.R. Transport Service</t>
  </si>
  <si>
    <t>No. 172, 1st Floor, GNT Road, Madhavaram, Chennai-110</t>
  </si>
  <si>
    <t>Kairali Roadways</t>
  </si>
  <si>
    <t>55. 1st Street, Dr. Ambedkar Nagar, Kolathoor, Chennai</t>
  </si>
  <si>
    <t>Kalai Transport</t>
  </si>
  <si>
    <t>No. 9, Janaki Nagar, 1st Main Road, Maduravoyal, Chennai-95</t>
  </si>
  <si>
    <t>Kalaivani Transport</t>
  </si>
  <si>
    <t>91/47, Coral Merchant Street, Chennai-01</t>
  </si>
  <si>
    <t>Old No. 54, New No. 1, Gajapathy Street, Shenoy Nagar, Chennai-30</t>
  </si>
  <si>
    <t>Kali Transport Private Limited</t>
  </si>
  <si>
    <t>496, Mint Street, Chennai-79</t>
  </si>
  <si>
    <t>Kaliamman Transport</t>
  </si>
  <si>
    <t>106, Old No. 269, Linghi Chetty Street, Chennai-01</t>
  </si>
  <si>
    <t>Kaligambal Roadways</t>
  </si>
  <si>
    <t>4/428, 63rd Street, Muthamizh Nagar, Kodungaiyur, Chennai-118</t>
  </si>
  <si>
    <t>Kalliamman Trailer Service</t>
  </si>
  <si>
    <t>New No. 106, Old No. 269, Linghi Chetty Street, Chennai-01</t>
  </si>
  <si>
    <t>Kalpaka Transport Co. Ltd.</t>
  </si>
  <si>
    <t>Plot 179/181, Poonamallee Bye Pass Road, Chennai-56</t>
  </si>
  <si>
    <t>Kalpana Road</t>
  </si>
  <si>
    <t>60-A Sivanandha Nagar, Kolathur, Chennai-99</t>
  </si>
  <si>
    <t>Kalyani Trailer Service</t>
  </si>
  <si>
    <t>269/1, Thambu Chetty Street, Chennai-01</t>
  </si>
  <si>
    <t>Kalyani Transport</t>
  </si>
  <si>
    <t>22 Elango Adigal Street, Thiruvalluvar Nagar, Chennai-106</t>
  </si>
  <si>
    <t>Kamala Transport Service</t>
  </si>
  <si>
    <t>89/90, Arcot Road, Vadapalani, C-4, Eiffel Garden, Chennai-26</t>
  </si>
  <si>
    <t>Kamalakanna Transport</t>
  </si>
  <si>
    <t>H-98, Old N. 6, 3rd Avenue, Anna Nagar, Chennai-102</t>
  </si>
  <si>
    <t>Kandhan Transport</t>
  </si>
  <si>
    <t>178, Senthil Nagar, 3rd Main Road, Kolathur, Chennai-99</t>
  </si>
  <si>
    <t>Kandhimadhi Transport</t>
  </si>
  <si>
    <t>1, Kanniamman Nagar, Main Road, Vanagaram, Chennai</t>
  </si>
  <si>
    <t>Kannan Transport</t>
  </si>
  <si>
    <t>2,old 54  Chinnasekadu, Chennai-68</t>
  </si>
  <si>
    <t>Kanpur Madras Roadways</t>
  </si>
  <si>
    <t>Manoj Kumar</t>
  </si>
  <si>
    <t>Karaikudi Roadways</t>
  </si>
  <si>
    <t>218, Old No. 88, Anna Pillai Street, Chennai-79</t>
  </si>
  <si>
    <t>Karan Transport</t>
  </si>
  <si>
    <t>No. 33, Veera Chowkar Street, Ramana Nagar, Perambur, Chennai-11</t>
  </si>
  <si>
    <t>Karnataka Roadlines</t>
  </si>
  <si>
    <t>Lorry/tours</t>
  </si>
  <si>
    <t>No. 9/A, Chokkanathan Street, Karthikeyn Nagar, Maduravayal, Chennai-95</t>
  </si>
  <si>
    <t>Karnataka Trailor Service</t>
  </si>
  <si>
    <t>Trailer</t>
  </si>
  <si>
    <t xml:space="preserve"> C-36, 1st Floor, CMDA Truck Terminal Complex, Madhavaram, Chennai-110</t>
  </si>
  <si>
    <t>P.K. Jain, Arun Kumar Jain</t>
  </si>
  <si>
    <t>Karnataka Transport Service</t>
  </si>
  <si>
    <t xml:space="preserve">Trailer Supplier </t>
  </si>
  <si>
    <t>No. 17, 1st Floor, Nehru Nagar, Pooniammanmedu, Chennai-110</t>
  </si>
  <si>
    <t>Karpagam Road Lines</t>
  </si>
  <si>
    <t>No. 17/1A, 1st Floor, 20011 Inner Ring Road, Ponniyamman Medu, Madhavaram, Chennai-110</t>
  </si>
  <si>
    <t>R. Ponnuthurai</t>
  </si>
  <si>
    <t>Karpagavalli Roadlines</t>
  </si>
  <si>
    <t>13, Old No. 31, Chakkarai Street, Kondithope, Chennai-79</t>
  </si>
  <si>
    <t>Karthick Roadways</t>
  </si>
  <si>
    <t>No. 8, Selva Nagar, Kolathur, Chennai-99</t>
  </si>
  <si>
    <t>Karthick Transport</t>
  </si>
  <si>
    <t>2. D Block Police Lane, A-J Colony, Kasimedu, Chennai-13</t>
  </si>
  <si>
    <t>Karthik Transport</t>
  </si>
  <si>
    <t>75/33, M.S Koil Street, Royapuram, Chennai-13</t>
  </si>
  <si>
    <t>Karthikeyan &amp; Co.</t>
  </si>
  <si>
    <t>32. Flag Staff Street, Royapuram, Chennai-13</t>
  </si>
  <si>
    <t>Karthikeyan Transport</t>
  </si>
  <si>
    <t>No. 10/31, 2nd Street, Gandhi Nagar, Sathurna Nagar, Chennai-19</t>
  </si>
  <si>
    <t>Karur Rajalingam Lorry Service</t>
  </si>
  <si>
    <t>22, Old No. 10, Basin Water Works Street, Chennai-79</t>
  </si>
  <si>
    <t>Karur Rajalingam Transport</t>
  </si>
  <si>
    <t>B-7, CMDA Truck Terminal Complex, Madhavaram, Chennai-110</t>
  </si>
  <si>
    <t>Kasthuri Cargo Movers Pvt. Ltd.</t>
  </si>
  <si>
    <t>37. Ebrahim Street, Chennai-01</t>
  </si>
  <si>
    <t>Kataria Transport Co. (Guj) Pvt. Ltd.</t>
  </si>
  <si>
    <t>No. 198/2, Prakasam Salai, Ist Floor, Broadway, Chennai</t>
  </si>
  <si>
    <t>Kathirvel Trailor Service</t>
  </si>
  <si>
    <t>146-B/106, Varadarajan Street, Tolgate, Chennai-19</t>
  </si>
  <si>
    <t>Kaveri Transport</t>
  </si>
  <si>
    <t>10, Murugesan Street, Balavinayagar, Nagar, Chennai-106</t>
  </si>
  <si>
    <t>Kavi Bharathi Transport</t>
  </si>
  <si>
    <t>25/11, Rama Arangannal, Ist Street, New Washermanpet, Chennai-81</t>
  </si>
  <si>
    <t>Kay Kay Air Express Pvt. Ltd.</t>
  </si>
  <si>
    <t>54/51, Perianna Maisry Street, Periamet, Chennai-03</t>
  </si>
  <si>
    <t>Kayarem Transports</t>
  </si>
  <si>
    <t>189/93, Thambu Chetty Street, 2nd Floor, Cheona</t>
  </si>
  <si>
    <t>KBS Transport</t>
  </si>
  <si>
    <t>20/43, Sivalingam Street, Thiruvikkam Nagar, Chennai-2</t>
  </si>
  <si>
    <t>Keerthana Roadways</t>
  </si>
  <si>
    <t>21/A, 1st Street, Kanniyamman Nagar, Vangaram, Chelina 95</t>
  </si>
  <si>
    <t>Keerthi Roadlines</t>
  </si>
  <si>
    <t>lorry &amp; tours</t>
  </si>
  <si>
    <t>old No. 108, New No. 172, Guru Ragavendra Complex, GNT Road, Chennai-110</t>
  </si>
  <si>
    <t>Keerthi Transport (Regd.)</t>
  </si>
  <si>
    <t>310, Naidu Plaza, Wallax Road, Chennai-03</t>
  </si>
  <si>
    <t>Kerala Express Cargo Line Pvt. Ltd.</t>
  </si>
  <si>
    <t>44/85, Epraitinji Street, Nr. Mathi Ponga, Chennai-01</t>
  </si>
  <si>
    <t>Kerala Roadways Ltd.</t>
  </si>
  <si>
    <t>No. 336, Walltex Road, Chennai-79</t>
  </si>
  <si>
    <t>Kerala Transport Co.</t>
  </si>
  <si>
    <t>No. A/1V/1, Parson Mancre, 602, Anna Salai, Chennai-06</t>
  </si>
  <si>
    <t>197, Broadways, Chennai-18</t>
  </si>
  <si>
    <t>Kerala Transport Service</t>
  </si>
  <si>
    <t>No. 309, Waltex Road, Chennai-003</t>
  </si>
  <si>
    <t>Kerala Transporting Agents</t>
  </si>
  <si>
    <t>52. Poonamallee High Road, Nr. H.P. Petrol Bunk, Chennai-77, Chennai</t>
  </si>
  <si>
    <t>Kesar Roadlines Pvt. Ltd.</t>
  </si>
  <si>
    <t>1,old No. 25, Pulla Avenue, 2nd Floor, Chennai-30</t>
  </si>
  <si>
    <t>KGN Parcel Service</t>
  </si>
  <si>
    <t>18 PH Road, Periamet, Chennai-03</t>
  </si>
  <si>
    <t>KGR Transports</t>
  </si>
  <si>
    <t>Old No. 11/3, Leonard Street, Royapettah, Chennai-14</t>
  </si>
  <si>
    <t>KGS Cargo Service</t>
  </si>
  <si>
    <t>Plot No. 97, Thiruverkadu Co Operative Society, Phase-IV, Chemmai-77</t>
  </si>
  <si>
    <t>Khushi Trailor Services</t>
  </si>
  <si>
    <t>C-46, Room No. 3, CMDA Truck Terminal Complex, GNT Road, Madhavaram, Chennai-110</t>
  </si>
  <si>
    <t>Kingfisher Logistics</t>
  </si>
  <si>
    <t>No. 269/1, New No. 126, C-1, 3rd Floor, Thambu Chetty Street, Chennai-01</t>
  </si>
  <si>
    <t>Chiranjeevi</t>
  </si>
  <si>
    <t>Kiran Roadways Pvt. Ltd.</t>
  </si>
  <si>
    <t>No. 64, Old No. 127, Pedariya Koil Street, Chennai-01</t>
  </si>
  <si>
    <t>Sandeep Saroya, Ran Singh Jangra</t>
  </si>
  <si>
    <t>Kiruthika Transport</t>
  </si>
  <si>
    <t>25. Old No. 15, Davidson Street, Chennai-01</t>
  </si>
  <si>
    <t>Kishor Transport Pvt. Ltd.</t>
  </si>
  <si>
    <t>Plot No. 29, Service Pvt. Ltd., Parambadur Umamaheshwari Nagar, N-55, Thandalam, Chennai-2105</t>
  </si>
  <si>
    <t>KMT Transport</t>
  </si>
  <si>
    <t>C-3, CMDA Truck Terminal Complex, Ponniammanmedu, Chennai-110</t>
  </si>
  <si>
    <t>Kolkata Freight Carriers</t>
  </si>
  <si>
    <t>container service</t>
  </si>
  <si>
    <t>331, G.N.T. Road, Cycle Shop, Puzhal, Chennai-66</t>
  </si>
  <si>
    <t>R.K. Tiwari (Raju)</t>
  </si>
  <si>
    <t>Koneru Transport Services</t>
  </si>
  <si>
    <t>20, Old No. 31, Krishan Koil Street, 2nd Floor, Chennai-01</t>
  </si>
  <si>
    <t>Koval Nilgiri Transport</t>
  </si>
  <si>
    <t>6, Gandhi Street, New Perungalathur, Chennai-63</t>
  </si>
  <si>
    <t>Kowuru Parcel Service</t>
  </si>
  <si>
    <t>parcel service</t>
  </si>
  <si>
    <t>12, Old No. 242, Govindappan Street, Chennai-01</t>
  </si>
  <si>
    <t>KSH Logistics Pvt. Ltd.</t>
  </si>
  <si>
    <t>D No. 25/1, At Sennerkuppam Village Poonamalli, Avadi Road, Chennai-56</t>
  </si>
  <si>
    <t>S. Siva Chokkalinga Samy</t>
  </si>
  <si>
    <t>KSP Roadlines</t>
  </si>
  <si>
    <t>2, Thiruvallur Nagar, Kolathur, Chennai-99</t>
  </si>
  <si>
    <t>Kumar Roadlines</t>
  </si>
  <si>
    <t>176, Old No. 91, Coral Marchent Street, 2nd Floor, Chennai-01</t>
  </si>
  <si>
    <t>Kumar Transport</t>
  </si>
  <si>
    <t>LCV &amp; Mini Truck</t>
  </si>
  <si>
    <t>51, Goudiya Mutt Road, Royapetah, Chennai-14</t>
  </si>
  <si>
    <t>Kumaran Parcel Service</t>
  </si>
  <si>
    <t>3, 2nd Kasthuri St. New Lakshmipuram, Kolathur, Chennai-99</t>
  </si>
  <si>
    <t>Kumaran Transport</t>
  </si>
  <si>
    <t>D-61, CMDA Truck Terminal Complex, Madhavaram, Chennai-110</t>
  </si>
  <si>
    <t>L.G. Brothers Lorry Service</t>
  </si>
  <si>
    <t>New No. 97, Old No. 48, 2nd Floor, Prakasam Salai, Broadway, Chennai-108</t>
  </si>
  <si>
    <t>48, New 97, 2nd Floor, Prakasam Salai, Broadway, Chennai-109</t>
  </si>
  <si>
    <t>L.T.C. Logistics (P) Ltd.</t>
  </si>
  <si>
    <t>B-12, Room No. 4, CMDA Truck Terminal Complex, Madhavaram, Chennai-110</t>
  </si>
  <si>
    <t>Lakhotia Transport Co. Pvt. Ltd.</t>
  </si>
  <si>
    <t>New No. 3, Old No. 16/2, Vinayga Maistry St., Sowkarpet, Chennai-79</t>
  </si>
  <si>
    <t>Lakshmi Balalji Roadways</t>
  </si>
  <si>
    <t>No. 87, VTC Estate, GNT Road, Madhavaram, Chennai-110</t>
  </si>
  <si>
    <t>Lakshmi Raja Transports</t>
  </si>
  <si>
    <t>No. 21A, Basen Water Works Street, Chennai-79</t>
  </si>
  <si>
    <t>Lakshmi Road Carriers</t>
  </si>
  <si>
    <t>New No. 71, Old No. 27, Walltex Road, Chennai-79</t>
  </si>
  <si>
    <t>Satyam</t>
  </si>
  <si>
    <t>Lakshmi Road Lines</t>
  </si>
  <si>
    <t>45. Old No 3, J. Nehru Salai Ekkatluthangal, Chennai-97</t>
  </si>
  <si>
    <t>Lakshmi Trailor Movers</t>
  </si>
  <si>
    <t>Container &amp; Odc</t>
  </si>
  <si>
    <t>84, Old No. 217, Angappan Street, 1st Floor, Chennai-001</t>
  </si>
  <si>
    <t>Lakshmi Transport</t>
  </si>
  <si>
    <t>2/3, Radhakrishna Nagar, 8th Lane, Samayapuram Chennai-116</t>
  </si>
  <si>
    <t>Lalji Mulji Transport Co.</t>
  </si>
  <si>
    <t>New No. 163, Old NO. 65, Corel Marchent Street, Chennai-01</t>
  </si>
  <si>
    <t>B. Ravikumar</t>
  </si>
  <si>
    <t>Laxmi Container Service (chennai)</t>
  </si>
  <si>
    <t>C-47, CMDA Truck Terminal Complex, Madhavaram, Chennai-110</t>
  </si>
  <si>
    <t>Sompal Singh</t>
  </si>
  <si>
    <t>Laxmi Logistics</t>
  </si>
  <si>
    <t>36, Steel City Bye Pass Road, Poonamallee, Chennai-56</t>
  </si>
  <si>
    <t>Sudhir Kumar</t>
  </si>
  <si>
    <t>Laxmi Trans</t>
  </si>
  <si>
    <t>No. 18, Old No. 374, 19th St. Bh. Lotus City, Chennai-102</t>
  </si>
  <si>
    <t>Leader Transport Service</t>
  </si>
  <si>
    <t>83/1, Bye Pass Road, Poonamallee, Chennai-56</t>
  </si>
  <si>
    <t>R. Srinivasan, J.K.B. Raja</t>
  </si>
  <si>
    <t>Leo Transport</t>
  </si>
  <si>
    <t>32, Old No. 26, Andiappa Gramani St. 3rd Floor, Chennai-13</t>
  </si>
  <si>
    <t>Leo Transport Pvt. Ltd.</t>
  </si>
  <si>
    <t>16/82, Andiyappa Gramani Street, Royapuram, Chennai-13</t>
  </si>
  <si>
    <t>Limited Packers &amp; Movers</t>
  </si>
  <si>
    <t>S.NO. 16, Mile Stone Bangalore Highway Road, Chembarambakkam, Chennai-107</t>
  </si>
  <si>
    <t>Limra Logistics</t>
  </si>
  <si>
    <t>Container Service</t>
  </si>
  <si>
    <t>C-2, CMDA Truck Terminal Complex, Madhavaram, Chennai-10</t>
  </si>
  <si>
    <t>Lingan Travels &amp; Roadways</t>
  </si>
  <si>
    <t>288 Ol No. 218 Waltex Road, Nr. Blue Star, Chennai-03</t>
  </si>
  <si>
    <t>Liyon Packers &amp; Movers</t>
  </si>
  <si>
    <t>D-3, CMDA Truck Terminal Complex, Madhavaram Chennai-110</t>
  </si>
  <si>
    <t>LNT Cargo Movers</t>
  </si>
  <si>
    <t>Container &amp; LCV</t>
  </si>
  <si>
    <t>Plot No. 31, Vallalar Street, Kuppusamy Nagar, Vetralai Thottam Senneerkuppam, Poonamallee, Chennai-56</t>
  </si>
  <si>
    <t>LNT International Packers &amp; Movers</t>
  </si>
  <si>
    <t>Logistics Cargo Movers</t>
  </si>
  <si>
    <t>Trailer service</t>
  </si>
  <si>
    <t>64, New No. 129, Thambu Chetty Street, Chennai-01</t>
  </si>
  <si>
    <t>L.M. Tiwari</t>
  </si>
  <si>
    <t>Logisys India Limited</t>
  </si>
  <si>
    <t>26/65, Thathamuthippan Street, 2nd Floor, Chennai-001</t>
  </si>
  <si>
    <t>Lord K.R.N. Transports</t>
  </si>
  <si>
    <t>79/6, P.H. Road, Numbal, Chennai-77</t>
  </si>
  <si>
    <t>LRC Logistics &amp; Parcel Services</t>
  </si>
  <si>
    <t>24, Old No. 15, Sathyamurthy St. Choolaimedu, Chennai-94</t>
  </si>
  <si>
    <t>Lucky Road Lines</t>
  </si>
  <si>
    <t>25, Old No. 57, Kalaimagal St. Ekkattuthangal, Chennai-97</t>
  </si>
  <si>
    <t>M &amp; M Transport</t>
  </si>
  <si>
    <t>6/1  PV Koil Street, Rovaporam, Chennai-13</t>
  </si>
  <si>
    <t>M &amp; S Transport</t>
  </si>
  <si>
    <t>156, Old No 254, 3rd Floor, Thambu Chetty Street, chennai-01</t>
  </si>
  <si>
    <t>M P N Trans</t>
  </si>
  <si>
    <t>22/6, Ramakrishna Nagar, Ist Main Road, Ernavoor, Chennai-57</t>
  </si>
  <si>
    <t>M. Chellaiah Transport</t>
  </si>
  <si>
    <t>C-40, CMDA Truck Terminal Complex, GNT Road. Madhavaram, Chennai-110</t>
  </si>
  <si>
    <t>M. Karthikeyan Transport</t>
  </si>
  <si>
    <t>68/43, Old Amaranjipuram, Royapuram, Chennai-13</t>
  </si>
  <si>
    <t>M. Nandhini Transport</t>
  </si>
  <si>
    <t>81/104-8, East Madha Church Street, Royapuram, Chennai-13</t>
  </si>
  <si>
    <t>M. Thulasi Transports</t>
  </si>
  <si>
    <t>Tanker suppliers</t>
  </si>
  <si>
    <t>2, Sh-5, Vaidhyanathan Street, PG.S Complex, Chennai-81</t>
  </si>
  <si>
    <t>M.B.A. Marippan Transport</t>
  </si>
  <si>
    <t xml:space="preserve">  9710758292 9444023896</t>
  </si>
  <si>
    <t>No 66-A, Sivanandha Nagar, Kolathur, Chennai-99</t>
  </si>
  <si>
    <t>M.G. Transport</t>
  </si>
  <si>
    <t>18, Andiappa Gramani Street, Royapuram, Chennai-13</t>
  </si>
  <si>
    <t>M.K.G. Transport</t>
  </si>
  <si>
    <t>35/17, B.C. Press Road, 2nd Floor, Royapuram, Chennai-13</t>
  </si>
  <si>
    <t>M.M. Roadways</t>
  </si>
  <si>
    <t>plot No 48, Phase 4, Nr. Savitha Dental College, Thimverkadu, Chennai-77</t>
  </si>
  <si>
    <t>4/A, GNT Road, Vijayanallore, Sholavaram, Chennai-67</t>
  </si>
  <si>
    <t>No. 14/A, GNT Road, Vijayanallore, Sholavaram, Chennai-67</t>
  </si>
  <si>
    <t>M. Chitti Babu, M. Mallikarjun Reddy</t>
  </si>
  <si>
    <t>M.M. Transport</t>
  </si>
  <si>
    <t>1/1, K.G. Garden, 4th Lane, Chennai-21</t>
  </si>
  <si>
    <t>M.M.R. Logistics</t>
  </si>
  <si>
    <t>217, Room No. 11, 1st Floor, Angappe Naichen Street, Chennai-01</t>
  </si>
  <si>
    <t>M.N. Lorry Service</t>
  </si>
  <si>
    <t>Old No. 94, Varadha Muthiapan Street, Chennai-01</t>
  </si>
  <si>
    <t>M.P. Andhra Roadways</t>
  </si>
  <si>
    <t>lorry/tours/lcv</t>
  </si>
  <si>
    <t>195-A, GNT Road, Cycle Shop, Puzhal, Chennai-66</t>
  </si>
  <si>
    <t>M.P. Uthranchal Roadways</t>
  </si>
  <si>
    <t>lorry/lcv</t>
  </si>
  <si>
    <t>No. 171, Thiruvalluvar Street, GNT Road, Cycle Shop, Puzhal, Chennai-66</t>
  </si>
  <si>
    <t>S.C. Gupta</t>
  </si>
  <si>
    <t>M.R.P. Transport</t>
  </si>
  <si>
    <t>truck</t>
  </si>
  <si>
    <t>274, Old No. 260, P-2, Vasant Appartments, Gopalapuram, Chennai-86</t>
  </si>
  <si>
    <t>M.S.K Transport</t>
  </si>
  <si>
    <t xml:space="preserve">152 old  No 255 Thamba chetty street,2nd floor chennai-01 </t>
  </si>
  <si>
    <t>M/S  MP Rajasthan Roadways</t>
  </si>
  <si>
    <t>A-16 CMDA Truck Terminal Complex, GNT road, Chennai-110</t>
  </si>
  <si>
    <t>Sachin Gupta</t>
  </si>
  <si>
    <t>Maa Annapurna Transport Agency</t>
  </si>
  <si>
    <t xml:space="preserve">Container/Trailer </t>
  </si>
  <si>
    <t>No.501 GNT Road Thandal Kazhall Vill, Redhills chennai - 65</t>
  </si>
  <si>
    <t>S.K. Verma</t>
  </si>
  <si>
    <t>Maa  Annapurna Transport</t>
  </si>
  <si>
    <t>parcel booking</t>
  </si>
  <si>
    <t>No. 46, Old No. 31, Thambu Chetty Street, Chennai</t>
  </si>
  <si>
    <t>Mohd Azam Khan</t>
  </si>
  <si>
    <t>Madhina Trailer Service</t>
  </si>
  <si>
    <t>84/217, Room No. 13, 2nd Floor, Angappa Naicken, Chennai-01</t>
  </si>
  <si>
    <t>Madras Bombay Roadways</t>
  </si>
  <si>
    <t>34 GNT Road, Opp. Puzhal Check Post, Chennai-66</t>
  </si>
  <si>
    <t>Madras Container Transport</t>
  </si>
  <si>
    <t>Container Transport</t>
  </si>
  <si>
    <t>28 Old No. 18, Andiappa Gramani St. 1st Floor, Chennai-13</t>
  </si>
  <si>
    <t>Madras Golden Roadways</t>
  </si>
  <si>
    <t>Old No. 64, New No. 129, Thambu Chetty Street, 3rd floor, Chennai-001</t>
  </si>
  <si>
    <t>Madras Janta Road Carriers Pvt. Ltd.</t>
  </si>
  <si>
    <t>Trailer, Open Truck, Tours</t>
  </si>
  <si>
    <t>C-28, 2nd Floor, CMDA Truck Terminal Complex, Pooniariman Medu, Chennai-01</t>
  </si>
  <si>
    <t>M.H. Jamsheed</t>
  </si>
  <si>
    <t>Madras Nilgiri Transport</t>
  </si>
  <si>
    <t>LCV/ Truck, Trailer</t>
  </si>
  <si>
    <t>4 Old No. 351, Papathy Cly, 2nd Street, Chennai-97</t>
  </si>
  <si>
    <t>Madras Pondy Transport</t>
  </si>
  <si>
    <t>289, Old No. 16/42, MTh Road, Near Amb Estate, Chennai-50</t>
  </si>
  <si>
    <t>Madras Rayaleseema Transport Co.</t>
  </si>
  <si>
    <t>D-41, CMDA Truck Terminal Complex, Madhavaram, Chennai-110</t>
  </si>
  <si>
    <t>Madras Saleem Roadways</t>
  </si>
  <si>
    <t>Lorry &amp; Taurus (Salem, Coimbatore, Erode)</t>
  </si>
  <si>
    <t>Madras Salem Transport</t>
  </si>
  <si>
    <t>Madras to Salem</t>
  </si>
  <si>
    <t>144, Old No. 289, Walter Road, Chennai-03</t>
  </si>
  <si>
    <t>V. Saravanan</t>
  </si>
  <si>
    <t>Madras Super Fast Service</t>
  </si>
  <si>
    <t>Train Cargo (Delhi, Mumbai, Kolkata, Bangalore)</t>
  </si>
  <si>
    <t>222, Old No. 280, Walltax Road, Chennai-03</t>
  </si>
  <si>
    <t>N/A</t>
  </si>
  <si>
    <t>Madras Transport Carriers</t>
  </si>
  <si>
    <t>No. 63/33, 3rd Floor, Katchaleeswarar Agraharam St., George Town, Chennai-001</t>
  </si>
  <si>
    <t>G. Mani Maran</t>
  </si>
  <si>
    <t>Madurai Radha Transport</t>
  </si>
  <si>
    <t>89, Old No. 44, Audiappan Naicken St., Kandithope, Chennai-79</t>
  </si>
  <si>
    <t>Madurai Vishnu Transport</t>
  </si>
  <si>
    <t>Narashiman</t>
  </si>
  <si>
    <t>Maha Ganpathi Lorry Transport</t>
  </si>
  <si>
    <t xml:space="preserve">Tours </t>
  </si>
  <si>
    <t>C-34, CMDA Truck Terminal Complex, Ponniammanedu, Madhavaram, Chennai-110</t>
  </si>
  <si>
    <t>Maha Ganpathi Transport</t>
  </si>
  <si>
    <t>B-41, CMDA Truck Terminal Complex, Madhavaram, Chennai-110</t>
  </si>
  <si>
    <t>Maha Shakti Road Lines P. Ltd.</t>
  </si>
  <si>
    <t>No. 35, Vardhamuthiappan Street, Chennai-001</t>
  </si>
  <si>
    <t>Maha Vishnu Movers</t>
  </si>
  <si>
    <t>5, East Madha Church Street, Royapuram, Chennai-13</t>
  </si>
  <si>
    <t>Maha Vishnu Transport</t>
  </si>
  <si>
    <t>Old No. 38, New No. 4, Portview Tower, 6th Floor, Krishna Koil Street, Chennai-01</t>
  </si>
  <si>
    <t>N. Vajravelu</t>
  </si>
  <si>
    <t>Mahalakshman Transport</t>
  </si>
  <si>
    <t>15-A, Old Amaranjipuram, Chennai-13</t>
  </si>
  <si>
    <t>Mahalakshmi Logistics Pvt. Ltd.</t>
  </si>
  <si>
    <t>Door No. 138, Adinath Nagar, Inner Ring Road, Madhavaram Chennai-60</t>
  </si>
  <si>
    <t>Mahalakshmi Lorry Transport</t>
  </si>
  <si>
    <t>D-42, CMDA Truck Terminal Complex, Madhavaram, Chennai-110</t>
  </si>
  <si>
    <t>Mahalakshmi Road Carriers</t>
  </si>
  <si>
    <t xml:space="preserve">Torus/Open Truck </t>
  </si>
  <si>
    <t>Rani Complex, No. 65, Dr. Ambedkar Nagar, Kolathur, Chennai-99</t>
  </si>
  <si>
    <t>R. Nandhu (A) Nandhivaraman</t>
  </si>
  <si>
    <t>Mahalakshmi Transport</t>
  </si>
  <si>
    <t>5A, Subrayan Street, Flat No. A6, Shannai Nagar, Chennai-30</t>
  </si>
  <si>
    <t>Maharashtra Gujarat Roadways</t>
  </si>
  <si>
    <t>28/1, Ponamallee Bye Pass Road, Aranthanallur, Chennai-56</t>
  </si>
  <si>
    <t>Mahaveer Road Carriers</t>
  </si>
  <si>
    <t>44, Old No. 70, Anna Salai Erukkancherry, Chennai-118</t>
  </si>
  <si>
    <t>Mahaveer Transport</t>
  </si>
  <si>
    <t>Old No. 8, New No. 17, Muthumari Chetty Street, Chennai-01</t>
  </si>
  <si>
    <t>Mahaveera Transport (P) Ltd.</t>
  </si>
  <si>
    <t>No. 18/523, 2nd Floor, 3rd Avenue, Anna Nagar Main Road, N.S.K. Nagar, Chennai-106</t>
  </si>
  <si>
    <t>Suresh Kumar Sharma</t>
  </si>
  <si>
    <t>Malik Transport Co. (Regd.)</t>
  </si>
  <si>
    <t>No. 332A, GNT Road, Cycle Shop, Puzhal, Chennai-66</t>
  </si>
  <si>
    <t>Mujahid Malik</t>
  </si>
  <si>
    <t>Manish Road Carriers</t>
  </si>
  <si>
    <t>C-55, CMDA Truck Terminal Complex, Madhavaram, Chennai-110</t>
  </si>
  <si>
    <t>Roshan Lal</t>
  </si>
  <si>
    <t>Manoj Cargo Carriers</t>
  </si>
  <si>
    <t>Old no. 230 , Govindappa Naicken Street, Cherinal-01</t>
  </si>
  <si>
    <t>Anil sharma</t>
  </si>
  <si>
    <t>Mansi Cargo Movers</t>
  </si>
  <si>
    <t>10(old No. 29), Stringer Street, Loan Square chennai-01</t>
  </si>
  <si>
    <t>Mars  Roadlines</t>
  </si>
  <si>
    <t>J.S.J. complex, B-2,  2nd Floor, Thambu Chetty Street chennai-01</t>
  </si>
  <si>
    <t>R.S. Ravi</t>
  </si>
  <si>
    <t>Maruti  Container Service</t>
  </si>
  <si>
    <t>C-24, 1st floor, CMDA Truck Terminal Complex, Madhavaram, Chennai-110</t>
  </si>
  <si>
    <t>Rajkumar Sharma</t>
  </si>
  <si>
    <t>Max Logistics</t>
  </si>
  <si>
    <t>No. 3, 3rd Floor, Muthumari Street, Mannady, chennai-01</t>
  </si>
  <si>
    <t>V.K. Tiwari</t>
  </si>
  <si>
    <t>Meel Cargo Movers</t>
  </si>
  <si>
    <t>C-47, 1st Floor, Room No. 2, CMDA Truck Terminal Complex, Madhavaram, Chennai-110</t>
  </si>
  <si>
    <t>Rajendra Meel</t>
  </si>
  <si>
    <t>Mehra Launchers</t>
  </si>
  <si>
    <t>Container services</t>
  </si>
  <si>
    <t>90, Waltex Road, Chennai-03</t>
  </si>
  <si>
    <t>D.P. Singh</t>
  </si>
  <si>
    <t>MFC Transport Pvt. Ltd.</t>
  </si>
  <si>
    <t>No. 5, 1st Floor, 186/187, Alsa Tower, Poonamallee High Road, Kilpauk, Chennai-10</t>
  </si>
  <si>
    <t>R. Radhakrishnan</t>
  </si>
  <si>
    <t>MG Logistics Pvt. Ltd.</t>
  </si>
  <si>
    <t>218, Old No. 225, 1st Floor, Thambu Chetty Street, Chennai-01</t>
  </si>
  <si>
    <t>Rajesh Kumar P.R</t>
  </si>
  <si>
    <t>MGM Anand Transport</t>
  </si>
  <si>
    <t>1, 9th Street, Dr. R.K. Salai, Mylapore, Chennai-004</t>
  </si>
  <si>
    <t>MGM Transport (Regd.)</t>
  </si>
  <si>
    <t>No. 256, N. No. 212, Wall Tax Road, Chennai-03</t>
  </si>
  <si>
    <t>Mishra Transport Container Carriers</t>
  </si>
  <si>
    <t>633-B, GNT Road, Thandal Kazhani, Kavankarn, Chennai-66</t>
  </si>
  <si>
    <t>S.K. Mishra</t>
  </si>
  <si>
    <t>Mithra Lorry Transport</t>
  </si>
  <si>
    <t>B-17, 2nd Floor, CMDA Truck Terminal Complex, Madhavaram, Chennai-110</t>
  </si>
  <si>
    <t>L.K. Ramu, PV. Madhusudhana Rao</t>
  </si>
  <si>
    <t>Mittal Trailer Service</t>
  </si>
  <si>
    <t>70, Old No. 298, Thumbu Chetty, 1st Floor, Chennai-001</t>
  </si>
  <si>
    <t>70/298, Room no. 14, thambu chetty street, chennai-01</t>
  </si>
  <si>
    <t>Ajay Mittal</t>
  </si>
  <si>
    <t>MMR Logistics</t>
  </si>
  <si>
    <t>138, Old No. 69, Pillyar Koil Street, Jaff Pet, Chennai-83</t>
  </si>
  <si>
    <t>MNT Transport India Pvt. Ltd.</t>
  </si>
  <si>
    <t>ftl/odc/lcv</t>
  </si>
  <si>
    <t>129, GNT Road, Puzhal, Chennai-66</t>
  </si>
  <si>
    <t>Amish Pandey</t>
  </si>
  <si>
    <t>Modern Transport Corporation</t>
  </si>
  <si>
    <t>37, PV Iyer Street, Broadways, Chennai-001</t>
  </si>
  <si>
    <t>Mohan Roadways</t>
  </si>
  <si>
    <t>77, Kamarajar Nagar, Krikkari, Maduravoyar, Chennai-95</t>
  </si>
  <si>
    <t>Moni Transport</t>
  </si>
  <si>
    <t>Door No. 86, Flat No. 95, Vallai Bhagan Street, Velan Ghruga, Chengalpet, 209</t>
  </si>
  <si>
    <t>Mother India Road Transport</t>
  </si>
  <si>
    <t>No. 4/699, G.N.T. Road, Mahatakshmi Nagar, Padiyanallur, Chennai-52</t>
  </si>
  <si>
    <t>Motika Roadways Pvt. Ltd.</t>
  </si>
  <si>
    <t xml:space="preserve"> 2nd Floor, No. 113, Poonamallee, High Road, Chennai-84</t>
  </si>
  <si>
    <t>MR Road Lines</t>
  </si>
  <si>
    <t>97, VRD Nagar, Madhavaram, Chennai-60</t>
  </si>
  <si>
    <t>S.S. Complex, Puzhal, Chennai-66</t>
  </si>
  <si>
    <t>Ravinder Kumar</t>
  </si>
  <si>
    <t>MRC Transolutions Pvt. Ltd.</t>
  </si>
  <si>
    <t>Door No. 35, 1st Floor, 2nd Cross, Varalakshmi Nagar, Chennai-95</t>
  </si>
  <si>
    <t>Arvind poonia</t>
  </si>
  <si>
    <t>MRG Transport</t>
  </si>
  <si>
    <t>D-79, 2nd Floor, CMDA Truck Terminal Complex, Madhavaram, Chennai-110</t>
  </si>
  <si>
    <t>Dillibabu</t>
  </si>
  <si>
    <t>MRS Roadways</t>
  </si>
  <si>
    <t>26, Old No. 12, Appier Lane, Royapuram, Chennai-13</t>
  </si>
  <si>
    <t>Mukund Roadlines Pvt. Ltd.</t>
  </si>
  <si>
    <t xml:space="preserve">Container &amp; Open Truck </t>
  </si>
  <si>
    <t>87, GNT Road, Madhavaram, VTC Estate, Chennai-110</t>
  </si>
  <si>
    <t>Mumbai New Jayalaxmi Transport</t>
  </si>
  <si>
    <t>85, GNT Road, Madhavaram, Chennai-110</t>
  </si>
  <si>
    <t>Mumbai Southern Roadways Pvt. Ltd.</t>
  </si>
  <si>
    <t>Plot No. 51, Opp. Johnson Lift Co. Bangalore Bye Pass Road, Poonamalle, Chennai-56</t>
  </si>
  <si>
    <t>N. Rajkumar, M. Babu</t>
  </si>
  <si>
    <t>Mumbai Transport</t>
  </si>
  <si>
    <t>Parcel Service Chennai to Mumbai</t>
  </si>
  <si>
    <t xml:space="preserve"> No. 69, Pedariar Koil Street, Chennai-001</t>
  </si>
  <si>
    <t>Mungipa Roadways</t>
  </si>
  <si>
    <t>LCV &amp; Trailer for Hyd, Bangalore, Cochin</t>
  </si>
  <si>
    <t>J.P. Goyal</t>
  </si>
  <si>
    <t>Murcury Transport</t>
  </si>
  <si>
    <t>102, Lenghi Chetty Street, 2nd Floor, Chennai-01</t>
  </si>
  <si>
    <t>Murugan Bulk Carrier</t>
  </si>
  <si>
    <t>F-4, TNHB Flats, Mathur, Manali, Chennai-68</t>
  </si>
  <si>
    <t>Murugan Packers &amp; Movers</t>
  </si>
  <si>
    <t>18, Old No. 58, 1st Floor, Salai Vinayagar Koil Street, Chennai-001</t>
  </si>
  <si>
    <t>Murugan Transport</t>
  </si>
  <si>
    <t>Old No. 42. New No. 87, 4th Floor, Linghi Chetty Street, Chennai-001</t>
  </si>
  <si>
    <t>Muthu Transport</t>
  </si>
  <si>
    <t>S.No 7A, Annal Complex, Shastri Nagar, Kolathur, Chennai-99</t>
  </si>
  <si>
    <t>N.Ramachandiran Lorry Service</t>
  </si>
  <si>
    <t>39 Old No. 20, Acharappan Street, Chennai-001</t>
  </si>
  <si>
    <t>N.K. Lorry Breaking Agent</t>
  </si>
  <si>
    <t>19 old No. 24, Ramanan Road, Near Elephant Gate chennai-79</t>
  </si>
  <si>
    <t>N.K.Transport Service</t>
  </si>
  <si>
    <t>2nd Floor, D-60, CMDA Truck Terminal Complex, Havaram, Chennai-110</t>
  </si>
  <si>
    <t>N.L.S Parcel Service</t>
  </si>
  <si>
    <t>28 Old No. 5, Travellan Basin Street, Chennai-79</t>
  </si>
  <si>
    <t>N.N.N Transport</t>
  </si>
  <si>
    <t>1-A VP Nagar, Manali Express Road, Chennai-19</t>
  </si>
  <si>
    <t>N.R. Transport</t>
  </si>
  <si>
    <t>14 N.R.T Road, Royapuram, Chennai-13</t>
  </si>
  <si>
    <t>N.S.Roadways Transport</t>
  </si>
  <si>
    <t>No.5 Vivekananda Nagar, 200 Ft. Road, Kolathur, Chennai-99</t>
  </si>
  <si>
    <t>N.S.K. Transports</t>
  </si>
  <si>
    <t>Trailor/container</t>
  </si>
  <si>
    <t>No.46, Ibrahim Sahib Street, No. 2, Appasamylaw, Chennai</t>
  </si>
  <si>
    <t>Naamakal Logistics India Pvt. Ltd.</t>
  </si>
  <si>
    <t>20/45,  1st Floor, Post Office Street, Chennai-01</t>
  </si>
  <si>
    <t>Nagoor Andavar Transport</t>
  </si>
  <si>
    <t>1/106, PH: Road, Narkundrum, Chennai-107</t>
  </si>
  <si>
    <t>Nagpur Raipur Freight Carrier(chennai)</t>
  </si>
  <si>
    <t>Om Prakash Swami, Vikash Laala</t>
  </si>
  <si>
    <t>Nagwan Express Logistics</t>
  </si>
  <si>
    <t>1st Floor, Door No. 7, Shri Venkateshwar Complex, GNT Road, Red Hills, Chennai-52</t>
  </si>
  <si>
    <t>Shri Ram Narwal</t>
  </si>
  <si>
    <t>Namah Shivay Roadways</t>
  </si>
  <si>
    <t>1, Sevenwells Street, Seven Wells, Chennai-001</t>
  </si>
  <si>
    <t>Namakkal South India Transport</t>
  </si>
  <si>
    <t>189, Waltex Road, P.B. No. 2835, Chennai-03</t>
  </si>
  <si>
    <t>M. Murgesan</t>
  </si>
  <si>
    <t>Namakkal Transport Carrier P. Ltd.</t>
  </si>
  <si>
    <t xml:space="preserve">Trailer supply </t>
  </si>
  <si>
    <t>NTC Tower, No. 97, Old No. 47, Linghi Chetty Street, Chennai-01</t>
  </si>
  <si>
    <t>Nandan Cargo Carriers</t>
  </si>
  <si>
    <t>D-5, CMDA Truck Terminal Complex, GNT Road, Chennai-110</t>
  </si>
  <si>
    <t>Nandhini Transport</t>
  </si>
  <si>
    <t>82, East Madha Church Street, Royapuram, Chennai-13</t>
  </si>
  <si>
    <t>Nanjil Roadways</t>
  </si>
  <si>
    <t>LCV &amp; Tours</t>
  </si>
  <si>
    <t>C-55, CMDA Truck Terminal Complex, GNT Road, Madhavaram, Chennai-110</t>
  </si>
  <si>
    <t>Narasimha Goods Transport Service</t>
  </si>
  <si>
    <t>Lorry/Trailer/Container Suppliers</t>
  </si>
  <si>
    <t>14/A, AGNT Road, Vihaya Nellure Sholvaram, Chennai-67</t>
  </si>
  <si>
    <t>Narayan Murty Transport</t>
  </si>
  <si>
    <t>116, Sengalamman Nagar, Sholavaram, Chennai-67</t>
  </si>
  <si>
    <t xml:space="preserve"> Venuswamy</t>
  </si>
  <si>
    <t>Narayan Trailer Transport</t>
  </si>
  <si>
    <t>C-40, Ist Floor, CMDA Truck Terminal Complex, GNT Road, Madhavaram, Chennai-110</t>
  </si>
  <si>
    <t>Dinesh Mantri</t>
  </si>
  <si>
    <t>Naseeb Roadlines</t>
  </si>
  <si>
    <t>10/1, Sapthagiri Complex, GNT Bye Pass Road, Sembulivaram, Chennai-67</t>
  </si>
  <si>
    <t xml:space="preserve"> M. Madhanraj</t>
  </si>
  <si>
    <t>Nation Wide Logistics</t>
  </si>
  <si>
    <t>231, Old No. 111, RSSR Complex, 2nd Floor, Linghi Chetty Street, Chennai-001</t>
  </si>
  <si>
    <t>National Cargo Movers (Chennai)</t>
  </si>
  <si>
    <t>57/3, Palani Street, Kuppuswamy Nagar, Saneerkuppam, Chennai-56</t>
  </si>
  <si>
    <t>National Container Carrier</t>
  </si>
  <si>
    <t>Container &amp; Lorry services</t>
  </si>
  <si>
    <t>D-3, CMDA Truck Terminal Complex, GNT Road, Madhavaram, Chennai-1101</t>
  </si>
  <si>
    <t>National Lorry Transport</t>
  </si>
  <si>
    <t>1/6, GNT Road, Balaji Nagar, Padiyanallur, Chennai-52</t>
  </si>
  <si>
    <t>National Mini Transport</t>
  </si>
  <si>
    <t>4/1146, GNT Road, Mahalakshmi Nagar, Padianallur, Chennai-52</t>
  </si>
  <si>
    <t>B. Kumar</t>
  </si>
  <si>
    <t>National Transport Carriers</t>
  </si>
  <si>
    <t xml:space="preserve">LCV/Container </t>
  </si>
  <si>
    <t>D-60, 2nd Floor, CMDA Truck Terminal Complex, Madhavaram, Chennai-110</t>
  </si>
  <si>
    <t>Mahaveer Choudhary</t>
  </si>
  <si>
    <t>National Transport Corporation</t>
  </si>
  <si>
    <t>12/4, Lakshman Street, 6th Cross, MGR Nagar, Chennai-78</t>
  </si>
  <si>
    <t>Nava India Transport</t>
  </si>
  <si>
    <t>Old No. 3, Ramanan Road, Chennai-79</t>
  </si>
  <si>
    <t>Navbharat Roadlines</t>
  </si>
  <si>
    <t>Room No. 7, Block No. 2, 1st Floor, K. Thidal, Chennai-112</t>
  </si>
  <si>
    <t>Navee Manju Transport</t>
  </si>
  <si>
    <t>C-41, CMDA Truck Terminal, Ponniammanmedu, Madhavaram, Chennai-110</t>
  </si>
  <si>
    <t>Naveen Agencies</t>
  </si>
  <si>
    <t>318, Old No. 174, Thambu Chetty, 1st Floor, Chennai-001</t>
  </si>
  <si>
    <t>Naveen Transport</t>
  </si>
  <si>
    <t xml:space="preserve">10. 5th Street Tiruvottiyur, Chennai-19 Shanmugapuram, </t>
  </si>
  <si>
    <t>Naveen Transport Co.</t>
  </si>
  <si>
    <t>Navjyoti Trailer Service</t>
  </si>
  <si>
    <t>Trailor suppliers</t>
  </si>
  <si>
    <t>No. 1, Mettu Street, Cycle Shop, Puzhal, Chennai-66</t>
  </si>
  <si>
    <t>Narender Kumar, Kuldeep Sangwan</t>
  </si>
  <si>
    <t>Navrang Transport</t>
  </si>
  <si>
    <t>17, Old No. 8, Muthumari Chetty Street, Mannady, Chennai-001</t>
  </si>
  <si>
    <t>Nayak Road Lines</t>
  </si>
  <si>
    <t xml:space="preserve"> 9444193842, </t>
  </si>
  <si>
    <t>C-43, CMDA Truck Terminal Complex, Madhavaram, Chennai-110</t>
  </si>
  <si>
    <t>Neerala Roadways</t>
  </si>
  <si>
    <t>3rd Block Salt Qtrs., Kannpar Thidal, Chennai</t>
  </si>
  <si>
    <t>Jayaraman</t>
  </si>
  <si>
    <t>Nellai Raajalingam Trans Service</t>
  </si>
  <si>
    <t>33/16, Krishnan Koil Street, Mannady, Chennai-001</t>
  </si>
  <si>
    <t>Nellai Roadways</t>
  </si>
  <si>
    <t>2, Thiruvalluvar Nagar, 200 Feet Road, Kolathur, Chennai-99</t>
  </si>
  <si>
    <t>S.edwin</t>
  </si>
  <si>
    <t>Nellai Transport</t>
  </si>
  <si>
    <t>No. 7, 200ft Road, Kolathur, Chennai-99</t>
  </si>
  <si>
    <t>New Anand Transport</t>
  </si>
  <si>
    <t>1/13, Vanagaram, Mettukuppam Main Road, Sivabootham, Chennai-95</t>
  </si>
  <si>
    <t>New Andhra Lorry Transport</t>
  </si>
  <si>
    <t>No. 8/40, GNT Road, Sholavaram, Chennai-67</t>
  </si>
  <si>
    <t>New Asian Transporters</t>
  </si>
  <si>
    <t xml:space="preserve">Lorry &amp; LCV </t>
  </si>
  <si>
    <t>D-79, 1st Floor, Truck Terminal Centre, Madhavaram, Chennai-60</t>
  </si>
  <si>
    <t>S.K. Gunasekaran</t>
  </si>
  <si>
    <t>New Associated Road Carriers P. Ltd.</t>
  </si>
  <si>
    <t>Om Vinayag Castle, 26A, Station Road, Kasturi Nagar, Chennai-80</t>
  </si>
  <si>
    <t>New Bagavan Transport</t>
  </si>
  <si>
    <t>Trailer Services</t>
  </si>
  <si>
    <t>8-18, CMDA Truck Terminal Complex, Madhavaram, Chennai-110</t>
  </si>
  <si>
    <t>M.D. Murugan, Govind Singh</t>
  </si>
  <si>
    <t>New Balaji Lorry Service</t>
  </si>
  <si>
    <t>87, GNT Road, Madhavaram, 1st Floor Ring Road, Chennai-110</t>
  </si>
  <si>
    <t>New Bharath Road Carriers</t>
  </si>
  <si>
    <t>ICV &amp; Open Truck</t>
  </si>
  <si>
    <t>1. Old No. Door No 4, Thirumalleeswarar Nagar, S.M. Courty, Chennai-40</t>
  </si>
  <si>
    <t>New Carrying Corp.</t>
  </si>
  <si>
    <t>Old No. 41, Armenian Street, 2nd Floor, Chennai-001</t>
  </si>
  <si>
    <t>New Chennai Cargo Movers</t>
  </si>
  <si>
    <t>LCV &amp; Container</t>
  </si>
  <si>
    <t>10/1, GNT Bye Pass Road, Sapthagiri Complex, Samblivaram, Chennai-67</t>
  </si>
  <si>
    <t>Rew Chennal Cargo Movers</t>
  </si>
  <si>
    <t>LCV</t>
  </si>
  <si>
    <t>0/1, GNT Bye Pass Road, Sapthagiri Complex, Jembilivaram, Chennai-67</t>
  </si>
  <si>
    <t>G.R. Venkatesun</t>
  </si>
  <si>
    <t>New Chittoor Madras Transport</t>
  </si>
  <si>
    <t>Sri Rajeshwari Complex, M. T.H. road, Nemelichery, Chennai-24</t>
  </si>
  <si>
    <t>New Crown Transport</t>
  </si>
  <si>
    <t>211/102, Linghi Chetty Street, 2nd Floor, Chennai-01</t>
  </si>
  <si>
    <t>Dada Freight Carrier</t>
  </si>
  <si>
    <t>30/16, Shakti Garden, Avadi Road, Saneerkuppam, Poonamahalli, Chennai-56</t>
  </si>
  <si>
    <t>Suresh Panghal</t>
  </si>
  <si>
    <t>New Delhi Packers &amp; Movers</t>
  </si>
  <si>
    <t>C-34, 1st Floor, F-5, Kartik Complex, CMDA Truck Terminal Complex, Madhavaram, Chennai-110</t>
  </si>
  <si>
    <t>R.D. Sharma</t>
  </si>
  <si>
    <t>New Delhi Road Carriers</t>
  </si>
  <si>
    <t>odc/lcv</t>
  </si>
  <si>
    <t>C-17, CMDA Truck Terminal Complex, Ponniamman Medu, Madhavaram, Chennai-110</t>
  </si>
  <si>
    <t>Javed Khan</t>
  </si>
  <si>
    <t>New Delhi Trailer Service</t>
  </si>
  <si>
    <t>A-14, Room No. 306, 2nd Floor, CMDA Truck Terminal Complex, Madhavaram, Chennai-110</t>
  </si>
  <si>
    <t>Anil Saini</t>
  </si>
  <si>
    <t>New Dhanlaxmi Lorry Service</t>
  </si>
  <si>
    <t>2/226, GNT Road, Shovaram, Chennai-67</t>
  </si>
  <si>
    <t>New Goodluck Roadlines</t>
  </si>
  <si>
    <t>Lorry/Tours/Contain</t>
  </si>
  <si>
    <t>C-40, CMDA Truck Terminal Complex, GNT Road, Madhavaram, Chennai-110</t>
  </si>
  <si>
    <t>New India Transport</t>
  </si>
  <si>
    <t>D-64, CMDA Truck Terminal Complex, Madhavaram, GNT Road, Chennai-110</t>
  </si>
  <si>
    <t>Vipul Sharma</t>
  </si>
  <si>
    <t>New India Transport Corpn. SP Complex</t>
  </si>
  <si>
    <t>Shop No. 5, 1st Floor, Walltex Road, chennai-79</t>
  </si>
  <si>
    <t>New Jaihind Transport Chennai</t>
  </si>
  <si>
    <t>394 Sembiam Road, Kathirvedu, Puzhal, Chennai-66</t>
  </si>
  <si>
    <t>S. M. Shabeer</t>
  </si>
  <si>
    <t>New Karthik Transports</t>
  </si>
  <si>
    <t>New No. 21, 2nd Floor, Muthumari Chetty Street, Mannady, Chennai-01</t>
  </si>
  <si>
    <t>P. Subramani</t>
  </si>
  <si>
    <t>New M.P. Gujrat Transport</t>
  </si>
  <si>
    <t>D-60, CMDA Truck Terminal Complex, GNT Road, Mahdavaram, Chennai-110</t>
  </si>
  <si>
    <t>Jitendera Gupta</t>
  </si>
  <si>
    <t>New Maruthi Lorry Transport</t>
  </si>
  <si>
    <t>1/67, GNT Road, Karanodai, Chennai-67</t>
  </si>
  <si>
    <t>New Nammakkal Roadlines</t>
  </si>
  <si>
    <t>38/2, Poonamalle Bye Pass Road, S. Kuppam, Chennai-56</t>
  </si>
  <si>
    <t>New Nand Road Carriers</t>
  </si>
  <si>
    <t>Plot No. A/1, Dahal Nagar, Kallikuppam, Ambatius, Chennai-53</t>
  </si>
  <si>
    <t>New National Goods Transport</t>
  </si>
  <si>
    <t>No. 10/1, GNT Bye Pass Road, Sapthagiri Complex, Chennai-67</t>
  </si>
  <si>
    <t>New Niranjan Roadways</t>
  </si>
  <si>
    <t>1st Floor, Surya Complex, Irungattukottai, Chennai-105</t>
  </si>
  <si>
    <t>New Om Sai Baba Mini Transport</t>
  </si>
  <si>
    <t>New P.K.S. Transport Regd.</t>
  </si>
  <si>
    <t>5/308, Bangalore Bye Pass Road, Chenneekupapam, Poonamallee, Chennai-56</t>
  </si>
  <si>
    <t>V. Raja</t>
  </si>
  <si>
    <t>New Pavani Transport</t>
  </si>
  <si>
    <t>D-73, CMDA Truck Terminal Complex, Madhavaram, Chennai-110</t>
  </si>
  <si>
    <t>New Rohtak Hyderabad Roadways</t>
  </si>
  <si>
    <t>D-60, 2nd Floor, CMDA Truck Terminal Complex, GNT Road, Mahdavaram, Chennai-110</t>
  </si>
  <si>
    <t>Mohan Singh Ahlawat</t>
  </si>
  <si>
    <t>New Sai Krishna Transports</t>
  </si>
  <si>
    <t>173, GNT Road, Vijayanallur, Sholavaram, Chennai-67</t>
  </si>
  <si>
    <t>V. Srinivasulu</t>
  </si>
  <si>
    <t>New Saini Cargo Carriers</t>
  </si>
  <si>
    <t>118, SS Complex, GNT Road, Puzhal Camp, Chennai-67</t>
  </si>
  <si>
    <t>New SRI MNKT</t>
  </si>
  <si>
    <t>No. 202, MTH Road, Sakkadu, Nr. Avadi, Chennai-72</t>
  </si>
  <si>
    <t>Navin Mishra</t>
  </si>
  <si>
    <t>New Srinivasa Transports</t>
  </si>
  <si>
    <t>17/1A, 200 Ft Inner Ring Road, Ponniamman Medu. Madhavaram, Chennai-110</t>
  </si>
  <si>
    <t>S. Manisekaran</t>
  </si>
  <si>
    <t>New Super Roadways</t>
  </si>
  <si>
    <t>No. 1, Ibrahim Sahib Street, Chennai-01</t>
  </si>
  <si>
    <t>New Tamilnadu Lorry Service</t>
  </si>
  <si>
    <t>New Tamilnadu Transport Co.</t>
  </si>
  <si>
    <t>114, Ponniamman Koil Street, MH Nagar, Noombal, Chennai-77</t>
  </si>
  <si>
    <t>New Vasantham Transport</t>
  </si>
  <si>
    <t>Tours</t>
  </si>
  <si>
    <t>2/2, Swami Vivekananda Nagar, Porur, 3rd Floor, Chennai-116</t>
  </si>
  <si>
    <t>New Venkateswara Transport</t>
  </si>
  <si>
    <t>1, Saiva Muthaiah Mudali Street, Chennai-001</t>
  </si>
  <si>
    <t>New Vishal Carriers</t>
  </si>
  <si>
    <t>109, Pedariar Koil Street, Chennai-01</t>
  </si>
  <si>
    <t>New Yadav Motors Trailor Corp.</t>
  </si>
  <si>
    <t>22, Old No. 344, Walltex Road, Chennai-79</t>
  </si>
  <si>
    <t>New Yadav Roadlines</t>
  </si>
  <si>
    <t>No. 4, Reddy Street, Cycle Shop, Puzhal, Chennai-66</t>
  </si>
  <si>
    <t>Raju jain</t>
  </si>
  <si>
    <t>Neyveli Roadways</t>
  </si>
  <si>
    <t>D-11, CMDA Truck Terminal, GNT Road, Madhavaram, Chennai-110</t>
  </si>
  <si>
    <t>NGR Logistics Pvt. Ltd.</t>
  </si>
  <si>
    <t>By Train/By Air/By Road</t>
  </si>
  <si>
    <t>18, Old No. 523, 3rd Avenue, Anna Nagar Main Road, Chennai-106</t>
  </si>
  <si>
    <t>Pardeep kumar sharma</t>
  </si>
  <si>
    <t>NGT Freight Carriers Pvt. Ltd.</t>
  </si>
  <si>
    <t>All Over India</t>
  </si>
  <si>
    <t>118, GNT Road, S.S Complex, Puzhal, Chennai-66 118</t>
  </si>
  <si>
    <t>D.K. Sankar</t>
  </si>
  <si>
    <t>Nikhil Transport Services</t>
  </si>
  <si>
    <t>4/128, Bangalore High Road, Varadharajapuram, Poonamallee, Chennai-107</t>
  </si>
  <si>
    <t>s. Thakur, Shailendra singh</t>
  </si>
  <si>
    <t>NIRC Carriers</t>
  </si>
  <si>
    <t>No.37-B, Shastri Main Road, Shastri Nagar, Kolathur, Chennai-99</t>
  </si>
  <si>
    <t>Nisha Road Carriers</t>
  </si>
  <si>
    <t>Plot No. 10, Room No. 14, Kaveri Nagar, Mathiravedii, Velappanchavadi, Chennai-77</t>
  </si>
  <si>
    <t>Arvind Kumar</t>
  </si>
  <si>
    <t>Nisha Roadways Pvt. Ltd.</t>
  </si>
  <si>
    <t>Door No. 165/82, Room No. 7, 3rd Floor, Thambu Chetty Street, Chennai-01</t>
  </si>
  <si>
    <t>N.C. Jayakumar</t>
  </si>
  <si>
    <t>Nitco D2D Express</t>
  </si>
  <si>
    <t>No. 114, GNT Road, Madahvaram, Chennai-110</t>
  </si>
  <si>
    <t xml:space="preserve"> Sandeep Singh</t>
  </si>
  <si>
    <t>Nitco Roadways Ltd.</t>
  </si>
  <si>
    <t>No. 1 Subbaraya Mudali Street, Pudupet, Chennai-02</t>
  </si>
  <si>
    <t>Nithish Trans</t>
  </si>
  <si>
    <t>268, Old No. 200, Thambu Chetty Street, 3rd Floor, Chennai-001</t>
  </si>
  <si>
    <t>Nokha Freight Carrier</t>
  </si>
  <si>
    <t>A-16, CMDA Truck Terminal Complex, Madhvaram, Chennai-110</t>
  </si>
  <si>
    <t>Noor Transports</t>
  </si>
  <si>
    <t>D-79, CMDA Truck Terminal Complex, Madhavaram, Chennai-110</t>
  </si>
  <si>
    <t>North East Global Logistics</t>
  </si>
  <si>
    <t>501, GNT Road, Vill. Thandal Kazhani, Redhills, Chennai-66</t>
  </si>
  <si>
    <t>North Eastern Carrying Corpn. Ltd.</t>
  </si>
  <si>
    <t>209, 9th Street, Periyar Nagar, Koratur, Chennai-80</t>
  </si>
  <si>
    <t>North South Logistics</t>
  </si>
  <si>
    <t>Northern Freight Carriers</t>
  </si>
  <si>
    <t>5/2, Linghi Chetty Street, Chennai-001</t>
  </si>
  <si>
    <t>Northern Roadways Corporation</t>
  </si>
  <si>
    <t>D-17, CMDA Truck Terminal Complex, Madhavaram, Chennai-110</t>
  </si>
  <si>
    <t>Lorry  service</t>
  </si>
  <si>
    <t>D-17, CMDA Truck Terminal Complex, GNT Road, Madhavaram, Chennai-110</t>
  </si>
  <si>
    <t>M. Rajendran</t>
  </si>
  <si>
    <t>Nova Cargo Movers</t>
  </si>
  <si>
    <t>Madhavaram Truck Terminal Complex, Plot No. 24-D, Chennai-110</t>
  </si>
  <si>
    <t>S. Rishi</t>
  </si>
  <si>
    <t>NP Transport Corporation</t>
  </si>
  <si>
    <t>12, Waltexx Street, Krishna Murthi Nagar, Kodangiyur, Chennai-08</t>
  </si>
  <si>
    <t>NRC Logistic</t>
  </si>
  <si>
    <t>7. Surya Building, Chennai Bangalore Road, Irungattukottai, Sriperumbudur, Taluk, Kanchipuram-105</t>
  </si>
  <si>
    <t>Shishir Jha</t>
  </si>
  <si>
    <t>NVR Transport</t>
  </si>
  <si>
    <t>76/2, Bangaru Naicken Street, Mount Road, Chennai-002</t>
  </si>
  <si>
    <t>ODICEE Carriers Pvt. Ltd.</t>
  </si>
  <si>
    <t>261, New No. 140, Thambu Chetty Street, Chennai-001</t>
  </si>
  <si>
    <t>Okara Transport Corporation</t>
  </si>
  <si>
    <t>8. Old No. 138, Vardha Muthiappan Street, Chennai-001</t>
  </si>
  <si>
    <t>Okay Logistics Pvt. Limited</t>
  </si>
  <si>
    <t>1. Laxmi Nagar, Inner Ring Road, Poniammanmedu, Madhavaram, Chennai-110</t>
  </si>
  <si>
    <t>Olympic Parcel Service</t>
  </si>
  <si>
    <t>9/4, Church Road, T.M.P. Nagar, Padi, Chennai-50</t>
  </si>
  <si>
    <t>Om Annamalayar Transport</t>
  </si>
  <si>
    <t>78, P.H. Road, 1st Floor, Koyambedu, Chennai-07</t>
  </si>
  <si>
    <t>Om BRC Logistics</t>
  </si>
  <si>
    <t>Om Devi Transport</t>
  </si>
  <si>
    <t>19, Andiyappa Garmani Street, Royapuram, Chennai-13</t>
  </si>
  <si>
    <t>Om Gayathri Transport</t>
  </si>
  <si>
    <t>44, Old No. 312, Thambu Chetty Street, 1st Floor, Chennai-001</t>
  </si>
  <si>
    <t>Om Logistics Limited</t>
  </si>
  <si>
    <t>45. Seevaram Cron. Road, Perungudi, Chennai-96</t>
  </si>
  <si>
    <t>Om Muruga Transport</t>
  </si>
  <si>
    <t>79/42, Bharath Nagar, 3rd Street, Eranavur, Chennai-57</t>
  </si>
  <si>
    <t>Om Namo Hariharan Transport</t>
  </si>
  <si>
    <t>182/M.S. Koil Street, Royapuram, Chennai-13</t>
  </si>
  <si>
    <t>Om Packers Movers Pvt. Ltd.</t>
  </si>
  <si>
    <t>C-46, CMDA Truck Terminal, Madhavaram, Chennai-110</t>
  </si>
  <si>
    <t>Om Sal Packers &amp; Movers (MDS)</t>
  </si>
  <si>
    <t>C-46 CMDA Truck Terminal Complex, GNT Road, Madhavaram, Chennai-110</t>
  </si>
  <si>
    <t>Om Sai Ram Logistics</t>
  </si>
  <si>
    <t>Container Supplier</t>
  </si>
  <si>
    <t>Old No. 52, New No. 40, 1st Floor, Friends Complex, Mannady, Chennai-001</t>
  </si>
  <si>
    <t>Jai Parkash, Jitender Sharma</t>
  </si>
  <si>
    <t>Om Sai Transport (Mumbai)</t>
  </si>
  <si>
    <t>C-51,CMDA Truck Terminal Complex, Madhavaram, Chennai-10</t>
  </si>
  <si>
    <t>Vijay Agarwal</t>
  </si>
  <si>
    <t>Om Sakthi Trans</t>
  </si>
  <si>
    <t>container/odc</t>
  </si>
  <si>
    <t>165, Old No. 82, Thambu Chetty Street, 2nd Floor, Chennai-001</t>
  </si>
  <si>
    <t>Om Saravanabhava Lorry Service</t>
  </si>
  <si>
    <t>71-A, Thatha Muthippan Street, Chennai-001</t>
  </si>
  <si>
    <t>Om Shiv Shakti's Movers</t>
  </si>
  <si>
    <t>D-77, CMDA Truck Terminal, Ponniammanmedu, Madhavaram, Chennai-110</t>
  </si>
  <si>
    <t>Sanjay Lohia</t>
  </si>
  <si>
    <t>Om Shivam Packers &amp; Logistics</t>
  </si>
  <si>
    <t>57/A, 1st Street, Swami Nagar, Madhavaram, Chennai</t>
  </si>
  <si>
    <t>Om Sri Sai Ram Roadlines</t>
  </si>
  <si>
    <t>M. Madhanraj</t>
  </si>
  <si>
    <t>Om Star Packers &amp; Movers</t>
  </si>
  <si>
    <t>Plot No. 20, M.R. Nagar, Pallikuppam, Chennai-77</t>
  </si>
  <si>
    <t>K. Hari Krishnan</t>
  </si>
  <si>
    <t>Om Transport</t>
  </si>
  <si>
    <t>25, Old No. 23, Basin Water Works Street, Ist Floor, Chennai-79</t>
  </si>
  <si>
    <t>Om Vinayaga Roadways</t>
  </si>
  <si>
    <t>B-7, CMDA Truck Terminal Complex, GNT Road, Madhavaram, Chennai-110</t>
  </si>
  <si>
    <t>Omair Cargo Express Service</t>
  </si>
  <si>
    <t>12, Old No. 8, Subbu Chetty Street, Chennai-003</t>
  </si>
  <si>
    <t>On Time Cargo</t>
  </si>
  <si>
    <t>80, Arcot Road, Virugambakkam, Chennai-092</t>
  </si>
  <si>
    <t>Orient Cargo Movers (P) Ltd.</t>
  </si>
  <si>
    <t>144, Old No. 259, Thambu Chetty Street, Ist Floor, Chennai-01</t>
  </si>
  <si>
    <t>Brijesh Tiwari</t>
  </si>
  <si>
    <t>Orient Mail Speed Road Tpt. P. Ltd.</t>
  </si>
  <si>
    <t>35, Chakkarai Chetty Street, 2nd Floor, Kondithhope, Chennai-79</t>
  </si>
  <si>
    <t>Orient Roadlines</t>
  </si>
  <si>
    <t>6/4A, M.T.H. Road, Ambhatur Industrial Area, Chennai-50</t>
  </si>
  <si>
    <t>Jagen Nathan</t>
  </si>
  <si>
    <t>Orient Roadlines Regd.</t>
  </si>
  <si>
    <t>604-A, M.T.H. Road, Mannurpet, Amb Indi. Estate, Chennai-56</t>
  </si>
  <si>
    <t>Orissa Bengal Carriers Ltd.</t>
  </si>
  <si>
    <t>42, Saiva Muthiah Mudali Street, Nr. Maddipoonga, Chennai-01</t>
  </si>
  <si>
    <t>Orissa Bengal Road Carrier Ltd.</t>
  </si>
  <si>
    <t>1/86, GNT Road, Sholavaram, Chennai-67</t>
  </si>
  <si>
    <t>Pradip Nair</t>
  </si>
  <si>
    <t>OTS Limited</t>
  </si>
  <si>
    <t>No. 11/24, 2nd Main Road, Ramakrishna Nagar, Ernavoor, Chennai-57</t>
  </si>
  <si>
    <t>P. Trans Cargo Movers</t>
  </si>
  <si>
    <t>container &amp; lorry</t>
  </si>
  <si>
    <t>118 GNT Road, SS Complex: Puzhal Camp, Chennai-66</t>
  </si>
  <si>
    <t>Pankaj Tiwari</t>
  </si>
  <si>
    <t>P.B.L. Transport Corp. Pvt. Ltd.</t>
  </si>
  <si>
    <t xml:space="preserve"> New No. 163, 1st Floor, Coral Marchont Street</t>
  </si>
  <si>
    <t xml:space="preserve">Deenathayananth. K.A. </t>
  </si>
  <si>
    <t>P.K. Roadways (Regd.)</t>
  </si>
  <si>
    <t>D-24 2nd Floor CMDA Truck Terminal Complex, GNT Madhavaram, Chennai-110</t>
  </si>
  <si>
    <t>K.Ismayil</t>
  </si>
  <si>
    <t>P.K.S. Transports</t>
  </si>
  <si>
    <t xml:space="preserve">Lorry Supplier </t>
  </si>
  <si>
    <t>33 poonamallee high road Velappanchavadi, Chennai-77</t>
  </si>
  <si>
    <t xml:space="preserve">P.T.A. Transport </t>
  </si>
  <si>
    <t>1 krishnados Road, Ottery. Chennai-12</t>
  </si>
  <si>
    <t>Pacific Road Carriers</t>
  </si>
  <si>
    <t>18 Mahalaxmi Nagar, Puzhal, Chennai-66</t>
  </si>
  <si>
    <t>Patma Balaji Transport</t>
  </si>
  <si>
    <t>172, GNT Road, Madhavaram, Chennai-110</t>
  </si>
  <si>
    <t>Padmaavathi Packers &amp; Movers</t>
  </si>
  <si>
    <t>11 Noor Veerasamy Lane, Nungambakkam, Chennai-34</t>
  </si>
  <si>
    <t>Palani Murugan Transport</t>
  </si>
  <si>
    <t>Pondicherry, Cuddalore, Andhra</t>
  </si>
  <si>
    <t>36 Sivanandha Nagar, Kolathur, Chennai-99</t>
  </si>
  <si>
    <t>Palani Transport</t>
  </si>
  <si>
    <t>Transportation Services</t>
  </si>
  <si>
    <t>253 2nd Street, Thiruvalluvar Nagar, Korukkupet, Chennai-21</t>
  </si>
  <si>
    <t>Palanisawmy Lorry Service</t>
  </si>
  <si>
    <t>12 Davidson Street, Kothaval Chavadi Market, Chennai-001</t>
  </si>
  <si>
    <t>Palanivelan Transport</t>
  </si>
  <si>
    <t>48, Old No. 10, Andiappa Gramani Street, R. Puram, Chennai-13</t>
  </si>
  <si>
    <t>Pan India Packers &amp; Movers</t>
  </si>
  <si>
    <t>AK-50, Flat C-2, 11th Main Road, Anna Nagar, Chennai-40</t>
  </si>
  <si>
    <t>Pandiyan Road Carriers</t>
  </si>
  <si>
    <t>28/67, 1st Floor, Muthumari Chetty Street, Mannady, Chennai-01</t>
  </si>
  <si>
    <t>Pankaj Cargo Movers</t>
  </si>
  <si>
    <t>No. 37/2, Near VST Motor, Bye Pass Road, Poonamallee, Chennai-56</t>
  </si>
  <si>
    <t>kuldeep sharma, Vinod Kr. Sharma</t>
  </si>
  <si>
    <t>Parameswari Transport</t>
  </si>
  <si>
    <t>41, Old No. 19, Halls Road, 1st Floor, Kilpauk, Chennai</t>
  </si>
  <si>
    <t>Paramhans Western Road Carriers</t>
  </si>
  <si>
    <t>No. 50, Venkata Maistry Street, 1st Floor, Mannady, Chennai-01</t>
  </si>
  <si>
    <t>Paramount Heavy Carriers</t>
  </si>
  <si>
    <t>2, Old No. 45, Muniappan Street, 1st Floor, Kondithope, Chennai-79</t>
  </si>
  <si>
    <t>Parkameswari Roadways</t>
  </si>
  <si>
    <t>Patel Roadways</t>
  </si>
  <si>
    <t>S-9, Vasant Complex, Guindy, Chennai-32</t>
  </si>
  <si>
    <t>Pavani Transport</t>
  </si>
  <si>
    <t>4/6B, GNT Road, Vijayanallore, Chennai-67</t>
  </si>
  <si>
    <t>Pavithra Transport</t>
  </si>
  <si>
    <t>Pawan Cargo Chennai</t>
  </si>
  <si>
    <t xml:space="preserve">lcv /lorry </t>
  </si>
  <si>
    <t>29/A, Bye Pass Road, Senneerkoppam, Poonamallee, Chennai-56</t>
  </si>
  <si>
    <t>Shri Bhagwan Sharma</t>
  </si>
  <si>
    <t>Pawan Freight Carriers</t>
  </si>
  <si>
    <t>C-41, CMDA Truck Terminal Complex, GNT Road, Madhavaram, Chennai-110</t>
  </si>
  <si>
    <t>PCC Logistics Ltd.</t>
  </si>
  <si>
    <t>No 1. Appu Maistry Street, Chennai-01</t>
  </si>
  <si>
    <t>Dinesh Sharma</t>
  </si>
  <si>
    <t>PCLT Logistics/Sri Ganga Transport</t>
  </si>
  <si>
    <t>A-10, CMDA Truck Terminal Complex, Madhavaram, Chennai-110</t>
  </si>
  <si>
    <t>V.G.. Jeya Kumaar</t>
  </si>
  <si>
    <t>Peace Line Service</t>
  </si>
  <si>
    <t>38, New No. 79, Linghi Chetty, Street, Chennai-01</t>
  </si>
  <si>
    <t>Perfect Cargo Movers</t>
  </si>
  <si>
    <t>old no. 294, New No 78, Thambu Chetty Street, Chennai-001</t>
  </si>
  <si>
    <t>S. Ganesan</t>
  </si>
  <si>
    <t>Perfect Roadlines</t>
  </si>
  <si>
    <t>79, 1st Floor, PH Road, Koambedu, Chennai-107</t>
  </si>
  <si>
    <t>Phoenix Transport</t>
  </si>
  <si>
    <t>C-41, S-2, 2nd Floor, CMDA Truck Terminal Complex, GNT Road, Madhavaram, Chennai-110</t>
  </si>
  <si>
    <t>Pichandavar Transport</t>
  </si>
  <si>
    <t>25, Old No. 15, Davidson Street, Chennai-001</t>
  </si>
  <si>
    <t>Pilania Container Service</t>
  </si>
  <si>
    <t>Ravinder Pilania</t>
  </si>
  <si>
    <t>Pilania Road Carriers</t>
  </si>
  <si>
    <t>81, Old No. 42, 3rd Floor, Coral Marchant Street, Mannady Chennai-01</t>
  </si>
  <si>
    <t>R.Radhakrishan Pillai</t>
  </si>
  <si>
    <t>Pinnacle Roadlines</t>
  </si>
  <si>
    <t>162, Old No. 251/3, Thambu Chetty Street, 1st Floor, Chennai-001</t>
  </si>
  <si>
    <t>Pioneer Roadways</t>
  </si>
  <si>
    <t>ODC &amp; Trailer</t>
  </si>
  <si>
    <t>Piyush International Packers &amp; Movers</t>
  </si>
  <si>
    <t>23, Old No. 14, S.V. Koil Street, Chennai-001</t>
  </si>
  <si>
    <t>PNX Logistics Pvt. Ltd.</t>
  </si>
  <si>
    <t>Full Load Booking</t>
  </si>
  <si>
    <t>111, PH Road, Near S.R.S. Marriage Hall, Velappanchavadi, Chennai-77</t>
  </si>
  <si>
    <t>S. Veera Pandian</t>
  </si>
  <si>
    <t>Poineer Surface Transport</t>
  </si>
  <si>
    <t>CMDA Truck Terminal, Madhavaram, Chennai-110</t>
  </si>
  <si>
    <t>Pooja Carrying Corp.</t>
  </si>
  <si>
    <t>144, Old No. 259, Thambu Chetty Street, Chennai-001</t>
  </si>
  <si>
    <t>Pooja Container Service</t>
  </si>
  <si>
    <t>No. 44, N.S.K. Street, Puzhal, Chennai-66</t>
  </si>
  <si>
    <t>J.S. Parmar, P.S. Parmar</t>
  </si>
  <si>
    <t>Pooja Packers &amp; Movers</t>
  </si>
  <si>
    <t>Sri Krishna Complex, Bye Pass Road, Sholavaram, Chennai-67</t>
  </si>
  <si>
    <t>T. George</t>
  </si>
  <si>
    <t>Poornima Transport Service</t>
  </si>
  <si>
    <t>39/1, Rettai Kuzhi Street, Chennai-81</t>
  </si>
  <si>
    <t>Popular  Transport</t>
  </si>
  <si>
    <t>6/9 Sabai Ramanpuram, Chennai-36</t>
  </si>
  <si>
    <t>Prabakaran Transport</t>
  </si>
  <si>
    <t>63, Street, Old Washermenpet, Chennai-21</t>
  </si>
  <si>
    <t>Pragati  Express Packers &amp; Movers</t>
  </si>
  <si>
    <t>D-15 CMDA Truck Terminal, Madhavaram, Chennai-110</t>
  </si>
  <si>
    <t>Pragati Freight Carriers</t>
  </si>
  <si>
    <t>29, old no.14, 3rd Floor, Armenian Street, Chennai-001</t>
  </si>
  <si>
    <t>Pragati Road Lines Regd.</t>
  </si>
  <si>
    <t>272 New No. 120, Thambu Chetty Street, 2nd Floor, Chennai-01</t>
  </si>
  <si>
    <t>J.Sukkur Basha</t>
  </si>
  <si>
    <t>Prakash Parcel Service Limited</t>
  </si>
  <si>
    <t>111 Pronamalli High Road, Velapanchavadi, Chennai-77</t>
  </si>
  <si>
    <t>LNS. Rajan</t>
  </si>
  <si>
    <t>Prakash Road Carriers</t>
  </si>
  <si>
    <t>160/1 PH Road, 1st Floor, Nerkundram, Chennai-107</t>
  </si>
  <si>
    <t>Prakash Road Lines</t>
  </si>
  <si>
    <t>179  Broadways, Chennai-108</t>
  </si>
  <si>
    <t>Prakash Roadlines Pvt. Ltd.</t>
  </si>
  <si>
    <t>105 Armenian Street, 2nd Floor, Chennai-001</t>
  </si>
  <si>
    <t>Prasand Transport</t>
  </si>
  <si>
    <t>118, GNT Road, Sembulivaram, Chennai-67</t>
  </si>
  <si>
    <t>PRC Logistics Pvt. Ltd.</t>
  </si>
  <si>
    <t>61. Old No 29, Ist Floor, Angappan, Naiken Street, Chennai-001</t>
  </si>
  <si>
    <t>Precious Carrying Corpo. Ltd</t>
  </si>
  <si>
    <t>1. Appu Maistry Street, Broadways, Chennai-108</t>
  </si>
  <si>
    <t>Premier Road Carriers Ltd.</t>
  </si>
  <si>
    <t>L-3, 3rd Floor, N. 224, Cathedral Road, Chennai-86</t>
  </si>
  <si>
    <t>Premier Transport</t>
  </si>
  <si>
    <t>128, Nungambakkam High Road, Ist Floor, Nungambakkam, Chennai-34</t>
  </si>
  <si>
    <t>Premier Transport Ltd.</t>
  </si>
  <si>
    <t>104, Real Tower, 51/52, Royapettah High Road, Mylapore, Chennai-04</t>
  </si>
  <si>
    <t>Prime Cargo Movers</t>
  </si>
  <si>
    <t>No. 1/45, Bangalore Main Road, Thandalam Village, Sriperumbudur Taluk, Kanchipuram, Chennai-602105</t>
  </si>
  <si>
    <t>Prime Transport</t>
  </si>
  <si>
    <t>11. Old No. 54, J. Nehru Salar, 100 Ft Road, Chennai-83</t>
  </si>
  <si>
    <t>Prince Elogistics</t>
  </si>
  <si>
    <t>98, Old No. 180, 2nd Floor, Broadway, Mammady, Chennai-108</t>
  </si>
  <si>
    <t>Manas, Suprava</t>
  </si>
  <si>
    <t>Prince Road Carriers Regd.</t>
  </si>
  <si>
    <t>D-24, CMDA Truck Terminal Complex, Ponniammanmedu, Madhavaram, Chennai-110</t>
  </si>
  <si>
    <t>S. Amar Babu</t>
  </si>
  <si>
    <t>Prism Logistics Pvt. Ltd.</t>
  </si>
  <si>
    <t>110, Old No. 278, Thambu Chetty Street, Chennai-01</t>
  </si>
  <si>
    <t>Priya Transport</t>
  </si>
  <si>
    <t>9. Balaji Nagar, 1st Street, E. Thangal, Chennai-32</t>
  </si>
  <si>
    <t>Priyanka Transport</t>
  </si>
  <si>
    <t>9, Old No. 22, Kandappa Mudali Street, Choolai, Chennai- 112</t>
  </si>
  <si>
    <t>PRM Transport</t>
  </si>
  <si>
    <t>148, New No. 500, S.N. Chetty Street, Royapuram, Chennai-13</t>
  </si>
  <si>
    <t>Proddatur Chennai Transport</t>
  </si>
  <si>
    <t>153, GNT Road, Sholavaram, Chennai-67</t>
  </si>
  <si>
    <t>Professional Packers &amp; Movers Pvt. Ltd.</t>
  </si>
  <si>
    <t>Plot No. 63/64, Astalakshani Avenue, Senneer Kuppam, Poonamallee, Chennai-56</t>
  </si>
  <si>
    <t>B.Ramchandran</t>
  </si>
  <si>
    <t>Professional Packers and Movers</t>
  </si>
  <si>
    <t>Plot No. 70-71, Ashtalakshmi Avenue, Senneerkuppam, Poonamallee, Chennai-56</t>
  </si>
  <si>
    <t>D. Santhosh Kumar</t>
  </si>
  <si>
    <t>Ptraans Logistics (1) Pvt. Ltd.</t>
  </si>
  <si>
    <t>Truck/Container/Trailer</t>
  </si>
  <si>
    <t>23, Linghi Chetty Street, Old No. 11, Mannady, Chennai-01</t>
  </si>
  <si>
    <t>Somveer Singh, Banwari Lal</t>
  </si>
  <si>
    <t>Pudukkottai Karaikudi Roadways</t>
  </si>
  <si>
    <t>P/S</t>
  </si>
  <si>
    <t>74, Anna Pillai Street, Nr. Waltex Road, Chennai-79</t>
  </si>
  <si>
    <t>A. Pitchai Pallai</t>
  </si>
  <si>
    <t>Puja Logistics</t>
  </si>
  <si>
    <t>1/218, Jawaharlal Nehru Nagar, Redhills, Chennai-52</t>
  </si>
  <si>
    <t>PWRC Logistics India</t>
  </si>
  <si>
    <t xml:space="preserve">LCV/ODC, FTL </t>
  </si>
  <si>
    <t>New No. 48, Old No. 50, Venkata Maistry Street, 1st Floor, Mannady, Chennai-01</t>
  </si>
  <si>
    <t>Sunil Agarwal</t>
  </si>
  <si>
    <t>Quick Cargo Carrier of India</t>
  </si>
  <si>
    <t>1130, Old No. 79, P.H. Road, 1st Floor, Koyambedu, Chennai-107</t>
  </si>
  <si>
    <t>R. Bagyalakshmi Transport</t>
  </si>
  <si>
    <t>Truck LCV for Tamilnadu</t>
  </si>
  <si>
    <t>41, Old No. 19, Syful Mulk Street, Pudupirt, Chennai-002</t>
  </si>
  <si>
    <t>R. Giriraj Transport</t>
  </si>
  <si>
    <t>218, Angappa Naicken, Chennai-001</t>
  </si>
  <si>
    <t>R. Swaminathan &amp; Co.</t>
  </si>
  <si>
    <t>27, Old No. 64, Salal Vinayagar Koil Street, Mannady, Chennai-001</t>
  </si>
  <si>
    <t>R.C.B. Transports</t>
  </si>
  <si>
    <t>55, Anna Piltal Street, Chennai-79</t>
  </si>
  <si>
    <t>R.J. Transport</t>
  </si>
  <si>
    <t>6, Market, Farm, 7th Lane, New Washermanpet, Chennai-81</t>
  </si>
  <si>
    <t>172, GNT Road, Ponniammanmedu, Madhavaram, Chennai-110</t>
  </si>
  <si>
    <t>R.K. Trans</t>
  </si>
  <si>
    <t>trailor/container</t>
  </si>
  <si>
    <t>239, Old No. 36, Angappan Street, A.M. Tower, Chennai-01</t>
  </si>
  <si>
    <t>32, Old No. 318, Tune Tower, 3rd Floor, Thambu Chetty Street, Chennai-01</t>
  </si>
  <si>
    <t>R.K. Transport</t>
  </si>
  <si>
    <t>VCT. Estate-87, GNT Road, Madhavaram, Chennai-110</t>
  </si>
  <si>
    <t>382, 2180 Angappan Naicken Street, Chennai-01</t>
  </si>
  <si>
    <t>R.K. G. Transport</t>
  </si>
  <si>
    <t>76, Did No. 64, Aspiran Gardens, Kilpauk, Chennai-10</t>
  </si>
  <si>
    <t>R.K.S. Bros.</t>
  </si>
  <si>
    <t>3/2, Barbar Lane, Ноуаритам, Chennai-13</t>
  </si>
  <si>
    <t>R.K.V. Cargo Movers P. Ltd.</t>
  </si>
  <si>
    <t>37-A. Ganesh Nagar, Kolathur, Bus Stop, Chennai-99</t>
  </si>
  <si>
    <t>R.L. Logistics</t>
  </si>
  <si>
    <t>398/4, Sembium Main Road, Kadhervedu, Chennai-66</t>
  </si>
  <si>
    <t>R.L.S. Transport</t>
  </si>
  <si>
    <t>63, Sydenhams Road, Periampet, Chennai-03</t>
  </si>
  <si>
    <t>R.M.K. Transport &amp; Market</t>
  </si>
  <si>
    <t>6 Market Farm, 7th Lane, New Washermanpet, Chennai-81</t>
  </si>
  <si>
    <t>R.M.V. Cargo Transporter</t>
  </si>
  <si>
    <t>4/24, Muniappan Street, Royapuram, Chennai-13</t>
  </si>
  <si>
    <t>R.M.V. Lorry Service</t>
  </si>
  <si>
    <t>398/1, Old No. 270, Redhills Sembiam Road, Chennai-66</t>
  </si>
  <si>
    <t>R.P.S. Logistics</t>
  </si>
  <si>
    <t>41, Room No. 302, 2nd Floor, Hawwa Complex, Mannady, Chennai-01</t>
  </si>
  <si>
    <t>R.R. Roadways</t>
  </si>
  <si>
    <t>3, Inner Ring Road, Thathankuppam, Chennai-49</t>
  </si>
  <si>
    <t>R.S. Transport</t>
  </si>
  <si>
    <t>6. Market, Farm, 7th Lane, New Washermanpet, Chennai-81</t>
  </si>
  <si>
    <t>Raajagopal Lorry Service</t>
  </si>
  <si>
    <t>87/147, GNT Road, Madhavaram, Chennai-110</t>
  </si>
  <si>
    <t>Rahul Cargo Pvt. Ltd.</t>
  </si>
  <si>
    <t>18 np Behind Vishnu Motor, T.V.K. Indi. Estate</t>
  </si>
  <si>
    <t>Rajpur  Madras Roadways</t>
  </si>
  <si>
    <t>172 G.N.T. Road, Madhavaram, Chennai-110</t>
  </si>
  <si>
    <t xml:space="preserve"> M.P. Sharma</t>
  </si>
  <si>
    <t>Raj &amp; Raj Transports</t>
  </si>
  <si>
    <t>C-316, 4th Main Road, Thiruvallur Nagar, Chennai-41</t>
  </si>
  <si>
    <t>Raj Carriers</t>
  </si>
  <si>
    <t>16 Solaappan Street 2nd Lane, Old Washermenpat.</t>
  </si>
  <si>
    <t>Raj Kumar Transport Corporation</t>
  </si>
  <si>
    <t>251. Old No. 35, Chakkarai Street, Kondithope, Chennai-</t>
  </si>
  <si>
    <t>Raj Logistics</t>
  </si>
  <si>
    <t>A-2, M.H. Road, Vathiyar Thottam, Madhavaram, Chennai-</t>
  </si>
  <si>
    <t>Raj Transport Service</t>
  </si>
  <si>
    <t>Container &amp; Lcv</t>
  </si>
  <si>
    <t>No. 8, Rattai Malai Srinivasan Street, Puzhal Camp, Chennai-66</t>
  </si>
  <si>
    <t>M.L. pandey</t>
  </si>
  <si>
    <t>Raja Gopal Lorry Service</t>
  </si>
  <si>
    <t>Raja Lakshmi Transport</t>
  </si>
  <si>
    <t>260, Old No. 71. Annapillai Street, Chennai-79</t>
  </si>
  <si>
    <t>Raja Lingam Onam Transports</t>
  </si>
  <si>
    <t>container /trailor</t>
  </si>
  <si>
    <t>93 old no. 45 armenian Street, S.M. Plaza, Chennai-001</t>
  </si>
  <si>
    <t>Raja Lingam Transports</t>
  </si>
  <si>
    <t xml:space="preserve">Parcel Service </t>
  </si>
  <si>
    <t>22. Old No. 10, Basin Water Works Street, Chennai-79</t>
  </si>
  <si>
    <t>Raja Rajeshwari Transport</t>
  </si>
  <si>
    <t>52. Vivekanand Nagar, Kolathur, Chennai-99</t>
  </si>
  <si>
    <t>Raja Transport</t>
  </si>
  <si>
    <t>239/36, A.M. Tower, 3rd Floor, Angappa Naicken Street, Chennai-01</t>
  </si>
  <si>
    <t>D-15, CMDA Truck Terminal, Madhavaram, Chennai-110</t>
  </si>
  <si>
    <t>Raja Transport Lry Bkg. Service</t>
  </si>
  <si>
    <t>82, Old No. 203, Govindappan Naicken Street, Chennai-01</t>
  </si>
  <si>
    <t>Rajalaxmi Transport</t>
  </si>
  <si>
    <t>70, GNT Road, Madhavaram, Kavamgarai, Chennai-66</t>
  </si>
  <si>
    <t>Rajali Container Movers</t>
  </si>
  <si>
    <t>199, Old No. 96, 1st Floor, Linghi Street, Mannady, Chennai-01</t>
  </si>
  <si>
    <t>Rajalingam Lorry Transport</t>
  </si>
  <si>
    <t>12, Numbal Road, Velappanchavadi, Chennai-77</t>
  </si>
  <si>
    <t>Rajashree Transport</t>
  </si>
  <si>
    <t>186, Imayam Colony, 3rd Street, Anna Nagar, West, Chennai-101</t>
  </si>
  <si>
    <t>Rajasthan Haryana Roadways</t>
  </si>
  <si>
    <t>113, P.M. Road, Chennai-84</t>
  </si>
  <si>
    <t>Rajasthan Trailor Transport</t>
  </si>
  <si>
    <t>Trailer  service</t>
  </si>
  <si>
    <t>C-36, CMDA Truck Terminal Complex, Madhavaram, Chennai-110</t>
  </si>
  <si>
    <t xml:space="preserve"> Ramlal</t>
  </si>
  <si>
    <t>Rajkamal Transport (South Division)</t>
  </si>
  <si>
    <t>17, Old No. 9, Broadways, Chennai-108</t>
  </si>
  <si>
    <t>Raju Transport</t>
  </si>
  <si>
    <t>Lorry/Tours/Container</t>
  </si>
  <si>
    <t>D-66, 1st Floor, CMDA Truck Terminal Complex, Madhavaram, Chennai-110</t>
  </si>
  <si>
    <t>S. Raju Peter</t>
  </si>
  <si>
    <t>Rakesh Brother Logistics</t>
  </si>
  <si>
    <t>No. D-38 CMDA Truck Terminal Complex G.N.T Road, Madhavaram, Chennai-110</t>
  </si>
  <si>
    <t>Rakesh Mini Transport</t>
  </si>
  <si>
    <t>114, GNT Road, Solavaram, Chennai-67</t>
  </si>
  <si>
    <t>Rakesh Trailor Service (Chennai)</t>
  </si>
  <si>
    <t>trailer service</t>
  </si>
  <si>
    <t>C-41, CMDA Truck Terminal Complex, Madhavaram, Chennai-110</t>
  </si>
  <si>
    <t>Ajay Sharma</t>
  </si>
  <si>
    <t>Ram Kumar Transport</t>
  </si>
  <si>
    <t>Jaffer Syrang Lane Road Depot, Chennai-001</t>
  </si>
  <si>
    <t>Ramalingam Transport</t>
  </si>
  <si>
    <t>149, Sanjeeveerayam Koil Street, Old Washermanpet, Chennai-21</t>
  </si>
  <si>
    <t>Ramesh Roadlines</t>
  </si>
  <si>
    <t>405/5, Poonamalle Bye pass road  Chennai-56</t>
  </si>
  <si>
    <t>405, C.M. Complex, Poonamallee Saneerkuppam, Chennai-56 Bye Pass Road</t>
  </si>
  <si>
    <t>Ramesh Kumar</t>
  </si>
  <si>
    <t>Ramesh Roadlines Regd.</t>
  </si>
  <si>
    <t>S. No. 5, Old No. 36, Walltax Road, Chennai-79</t>
  </si>
  <si>
    <t>Ramya Trailer Transport</t>
  </si>
  <si>
    <t>176, Coral Marchent Street, 1st Floor, Mannady, Chennai-001</t>
  </si>
  <si>
    <t>Rangaswamy P &amp; Co.</t>
  </si>
  <si>
    <t xml:space="preserve"> 11, Old No. 20, Ramanan Road, Chennai-79</t>
  </si>
  <si>
    <t>Ranju Road Lines</t>
  </si>
  <si>
    <t>193, Old No. 93/2, Linghi Chetty Street, 1st Floor, Chennai-001</t>
  </si>
  <si>
    <t>Rao &amp; Brothers</t>
  </si>
  <si>
    <t>35/1, P.V. Iyer Street, Chennai-001</t>
  </si>
  <si>
    <t>Rapid Cargo Movers</t>
  </si>
  <si>
    <t>C-96, Jaganathan Salai, Periyar Nagar, Chennai-82</t>
  </si>
  <si>
    <t>G. Jyothi Raman</t>
  </si>
  <si>
    <t>Rapid Roadlines of India</t>
  </si>
  <si>
    <t>44, Old No. 78, New Avadi Road, 1st Floor, Kilpauk, Chennai-10</t>
  </si>
  <si>
    <t>Rapid Roadways India</t>
  </si>
  <si>
    <t>123, M.G. Chakrapani Nagar, Alapakkam Porur, Chennai-116</t>
  </si>
  <si>
    <t>Rapid Transport Systems</t>
  </si>
  <si>
    <t>4/209, Bye Pass Road, Saneerkuppam, Poonamallee, Chennai-56</t>
  </si>
  <si>
    <t>Rathinam Road Transport</t>
  </si>
  <si>
    <t>NO. 222, Bye Pass Road, Poonamallee, Chennai-56</t>
  </si>
  <si>
    <t>Rathinam Transport</t>
  </si>
  <si>
    <t>lorry suppliers</t>
  </si>
  <si>
    <t>222, Poonamallee Bye Pass Road, Chennai-56</t>
  </si>
  <si>
    <t>Rathna Transport</t>
  </si>
  <si>
    <t>15, Old No. 28, Basin Water Works, Street, Chennai-79</t>
  </si>
  <si>
    <t>1-A, Arcot Road, Vadapalani, Chennai-26</t>
  </si>
  <si>
    <t>Rattan Road Carriers Regd.</t>
  </si>
  <si>
    <t>16, Chennai Bangalore Highways, C. Bakkam, Chennai-107</t>
  </si>
  <si>
    <t>Ravi Balaji Roadways</t>
  </si>
  <si>
    <t>Old No. 186/2, Waltex Road, Nr. Railway Parcel, Chennai-003</t>
  </si>
  <si>
    <t>Ravi Cargo Carriers</t>
  </si>
  <si>
    <t>7, Old No. 4, Saivamuthiah Street, Chennai-001</t>
  </si>
  <si>
    <t>Ravi Road Lines (India) Pvt. Ltd.</t>
  </si>
  <si>
    <t>No. 1, Methu Street, Opp. Shree Balaji Container Service, Puzhal, Chennai-66</t>
  </si>
  <si>
    <t>Dharmedra sharma</t>
  </si>
  <si>
    <t>Ravi Roadlines</t>
  </si>
  <si>
    <t>Spl. Delhi, Haryana, Punjab, Raj, H.P., U.P. M.P. J&amp;K</t>
  </si>
  <si>
    <t>D-31, CMDA Truck Terminal Complex, GNT Road, Madhavaram, Chennai-110</t>
  </si>
  <si>
    <t>P.S. Murugeshan</t>
  </si>
  <si>
    <t>Rayalaseema Transport Co.</t>
  </si>
  <si>
    <t>D-63, CMDA Truck Terminal Complex, Madhavaram, Chennai-110</t>
  </si>
  <si>
    <t>P. Sudharsan</t>
  </si>
  <si>
    <t>RCI Logistics Pvt. Ltd.</t>
  </si>
  <si>
    <t>18, 3rd Avenue, NSK Nagar, Anna Nagar, Chennai-106</t>
  </si>
  <si>
    <t>RDM Cargo Carriers</t>
  </si>
  <si>
    <t>3/5, Muthumari Chetty Street, Mannady, Chennai-001</t>
  </si>
  <si>
    <t>Reach Cargo Movers Pvt. Ltd.</t>
  </si>
  <si>
    <t>H.R. Court Building New No. 105, 3rd Floor, Thambu Chetty Street, Chennai-01</t>
  </si>
  <si>
    <t>Anoop Bhasin</t>
  </si>
  <si>
    <t>Reach Logistics Pvt. Ltd.</t>
  </si>
  <si>
    <t>1st Floor, No. 307, Poonamallee High Road, Kilpauk, Chennai-10</t>
  </si>
  <si>
    <t>Regal Transport</t>
  </si>
  <si>
    <t>94/59, Rasappa Chetty Street, Pereiyamet, Chennai-3</t>
  </si>
  <si>
    <t>Regal Transways Pvt. Ltd.</t>
  </si>
  <si>
    <t>23, Old No. 11, Sembudoss Street, 1st Floor, Mannady, Chennai-001</t>
  </si>
  <si>
    <t xml:space="preserve"> Revan Shideshwar Road Lines</t>
  </si>
  <si>
    <t>No. 11, GNT Road, Nallore, Chennai-67</t>
  </si>
  <si>
    <t>RHR Logistics Pvt. Ltd.</t>
  </si>
  <si>
    <t>35, 3rd Floor, Chakkarai Chetty Street, Kondithope, Chennai-79</t>
  </si>
  <si>
    <t>Rishikesh Parcel Service</t>
  </si>
  <si>
    <t>7, Old No. 4, Reliance Rice Mill Street, Chennai-79</t>
  </si>
  <si>
    <t>RKV Cargo Movers Pvt. Ltd.</t>
  </si>
  <si>
    <t>37A, Sri Ganesh Nagar, Kolathur, Chennai-99</t>
  </si>
  <si>
    <t>Raju</t>
  </si>
  <si>
    <t>RM Cargo Carriers</t>
  </si>
  <si>
    <t>22, Vannier Street, Ist Floor, Chennai-01</t>
  </si>
  <si>
    <t>Road Cargo Movers Pvt. Ltd.</t>
  </si>
  <si>
    <t>7, Sashi Rekmma Nagar, KKD Nagar, Chennai-118</t>
  </si>
  <si>
    <t>Road Linkers (Madras) Pvt. Ltd.</t>
  </si>
  <si>
    <t>250, Thambu Chetty Street, Chennai-01</t>
  </si>
  <si>
    <t>Road Transport Service</t>
  </si>
  <si>
    <t>97, Old No. 132F, Nelson Manickam Road, Chennai-29</t>
  </si>
  <si>
    <t>Roadways India Limited</t>
  </si>
  <si>
    <t>242, 1st Floor, Tany Sector, Ambattur, Chennai-58</t>
  </si>
  <si>
    <t>Robin Kingsley Transport</t>
  </si>
  <si>
    <t>31, Did No. 15/1, Linghi Chetty, Ist Floor, Chennai-01</t>
  </si>
  <si>
    <t>Rohit Roadlines</t>
  </si>
  <si>
    <t>G-20, Room No. 2, Ist Floor, CMDA Truck Terminal Complex, Madhavaram, Chennai-110</t>
  </si>
  <si>
    <t>Kuldeep Choudhary</t>
  </si>
  <si>
    <t>Route Logistics India Pvt. Ltd.</t>
  </si>
  <si>
    <t>6. Old No. 14, Jaffer Street, Chennai-001</t>
  </si>
  <si>
    <t>Royal Cargo Movers</t>
  </si>
  <si>
    <t>231-A, Ist Floor, Lilly Pond Shopping Complex, Moor Mkt, Chennai-03</t>
  </si>
  <si>
    <t>Royal Transport</t>
  </si>
  <si>
    <t>28. Old No. 12, 2nd Floor, S.M.J. Parrys Plaza, 2nd Lane Beach, Chennai-1</t>
  </si>
  <si>
    <t>Royal Transport Corporation</t>
  </si>
  <si>
    <t>C-20, Ist Floor, CMDA Truck Terminal, Madhavaram, Chennai-110</t>
  </si>
  <si>
    <t>Royal Transports</t>
  </si>
  <si>
    <t>17. Umabathi Complex, Shanmugam Nagar, Tirverkadu, Chennai/7</t>
  </si>
  <si>
    <t>RR Transport</t>
  </si>
  <si>
    <t>31. Ponnamman Koil Street, Alapakka, Chennai-116</t>
  </si>
  <si>
    <t>RS Transport</t>
  </si>
  <si>
    <t>Opp. Guindy Police Station, LCV Shed, Chennai-32</t>
  </si>
  <si>
    <t>Ryan Trans Transport Logistics P. Ltd.</t>
  </si>
  <si>
    <t>Armenian Street, 2nd Floor, Chennai-001</t>
  </si>
  <si>
    <t>S.R.S.V Transport</t>
  </si>
  <si>
    <t>97, old no. 54, mkm road, guindy chennai-600032</t>
  </si>
  <si>
    <t>S.Harish Transport</t>
  </si>
  <si>
    <t>57 B.R. Garden, Broadways, Chennai-108</t>
  </si>
  <si>
    <t>S. MANI MOORTHY TRANSPORT</t>
  </si>
  <si>
    <t>Road, Back side of Old Chitra Talkies, Chennai-02</t>
  </si>
  <si>
    <t>MAVANEETHA KRISHNAN TRANSPORT</t>
  </si>
  <si>
    <t>thirumullaivoyal, Chennai - 600062</t>
  </si>
  <si>
    <t>S.SUDHAKAR TRANSPORT</t>
  </si>
  <si>
    <t>7/20 Singarayan St. Metha Nagar, Chennai-600029</t>
  </si>
  <si>
    <t>S. SURYA CARGO MOVERS</t>
  </si>
  <si>
    <t xml:space="preserve"> H-29/F-1, Thiruvalluvar Nagar, Chennai-41</t>
  </si>
  <si>
    <t>S.A.L TRANSPORT</t>
  </si>
  <si>
    <t>1/17, Nirmala Complex, Redhils Byepass Rd, Chennai-52</t>
  </si>
  <si>
    <t>S.A. SHARFUNNISHA TRANSPORT</t>
  </si>
  <si>
    <t>#1South Madha Church Street, Royanpuram, Chennai-13</t>
  </si>
  <si>
    <t>S.B. TRANSPORT</t>
  </si>
  <si>
    <t>149 Saidapet Road, Vadapalani, Chennai-026</t>
  </si>
  <si>
    <t>S.C.C.CARGO PVT. LTD.</t>
  </si>
  <si>
    <t>No 1/21 Redhills Madavaram High Road, Chennai-52</t>
  </si>
  <si>
    <t>S.C. BROTHERS LORRY TRANSPORT</t>
  </si>
  <si>
    <t>185 old No.80, Walitax Road, Chennai-60003</t>
  </si>
  <si>
    <t>S. DILLIGANESH TRANSPORT</t>
  </si>
  <si>
    <t>#22, North Terminus Road, Tolgate, Chennai-81</t>
  </si>
  <si>
    <t>S.K.L.S Lorry Service</t>
  </si>
  <si>
    <t>Lorry Service</t>
  </si>
  <si>
    <t>No. 1/40, Pulliline village, Red Hills, Chennai-52</t>
  </si>
  <si>
    <t>S.K.P. Transport</t>
  </si>
  <si>
    <t>No. 4/134, 14th Street, Poongavanapuram, Kaladipel, Chennai-21</t>
  </si>
  <si>
    <t>S.K. Roadlines</t>
  </si>
  <si>
    <t xml:space="preserve"> 146/B, Mudal Road Street, Rajpalayam, Chennai</t>
  </si>
  <si>
    <t>S.K. Roadways (CMTAA Member)</t>
  </si>
  <si>
    <t>#220/1 Paarivakkam Main Road, Poonnamallee, Chennai-56</t>
  </si>
  <si>
    <t>S.K. Transport</t>
  </si>
  <si>
    <t>Local LCV- Mim Truck Operators</t>
  </si>
  <si>
    <t>4, South Sivan Koil St. Vadapalani Chennai-26</t>
  </si>
  <si>
    <t>#35/79, 1st Main Road, Ramakrishna Nagar, Emavoor, Chennai-57</t>
  </si>
  <si>
    <t>S.L.N.S. Transport</t>
  </si>
  <si>
    <t>D.N.73.J.R. Complex, CMDA, Madavaram, Chennai-110</t>
  </si>
  <si>
    <t>S.L.S. Transport</t>
  </si>
  <si>
    <t>25. 1st Cross Street, Ambedkar Nagar, Kolathur, Chennai-99</t>
  </si>
  <si>
    <t>S.L. Transport &amp; Erectors</t>
  </si>
  <si>
    <t>crane service</t>
  </si>
  <si>
    <t>3) Old No. 27) 3rd Main Road, Cn-600058</t>
  </si>
  <si>
    <t>S.M. Trans</t>
  </si>
  <si>
    <t>#130, Kamarajar Nagar, Emavoor, Chennai-57</t>
  </si>
  <si>
    <t>S.M. Express</t>
  </si>
  <si>
    <t>No. 8-7, CDMA Truck Terminal Complex, Madhavaram, Chennai-110</t>
  </si>
  <si>
    <t>S.M. BUHARI TRANSPORTS</t>
  </si>
  <si>
    <t>#20, D/371. S. M. Nagar, Vyasarjadi, Chennai-39</t>
  </si>
  <si>
    <t>S.M. FREIGHT CARRIER</t>
  </si>
  <si>
    <t>85 (Old no. 41) Lingh Street, Chennai-600001</t>
  </si>
  <si>
    <t>S.M. TRANSPORT</t>
  </si>
  <si>
    <t>111(Old No.56) Thambu Street, Ch: 600001</t>
  </si>
  <si>
    <t>S.M.A. SERVICES</t>
  </si>
  <si>
    <t>Local transport - All Over South India</t>
  </si>
  <si>
    <t>(Old No. 5) Mannady Street, 1st Floor, Chennai-001</t>
  </si>
  <si>
    <t>S.M.G. TRANSPORT</t>
  </si>
  <si>
    <t>2/399, Bye-Pass Road, Redhills, Chennai-600052</t>
  </si>
  <si>
    <t>S.M.J. FREIGHT MOVERS</t>
  </si>
  <si>
    <t>42 (Old No. 20 Barracks Road, Penamel, Chennai-03</t>
  </si>
  <si>
    <t>S.M.L.S</t>
  </si>
  <si>
    <t>Crane suppliers</t>
  </si>
  <si>
    <t>16(Old No. 13) Seniamman Koil 1st Lane, Ch-081</t>
  </si>
  <si>
    <t>S.M.LORRY SERVICE</t>
  </si>
  <si>
    <t>Lorry &amp; Tourus</t>
  </si>
  <si>
    <t>#3/1 Basin Water Work Street, Elephant Gate, Chennai-79</t>
  </si>
  <si>
    <t>S.M.TRANSPORT</t>
  </si>
  <si>
    <t>26(Old No.47) Tirupalli Street, Chennai-600079</t>
  </si>
  <si>
    <t>S.N.K. Transport</t>
  </si>
  <si>
    <t xml:space="preserve">LCV &amp; Truck </t>
  </si>
  <si>
    <t>No. 7, Sri Krishna Complex, N.H. 5, Bye Pass Road, Sholavaram, Chennai-67</t>
  </si>
  <si>
    <t>D. Rajamani</t>
  </si>
  <si>
    <t>S.N.R TRANSPORT</t>
  </si>
  <si>
    <t>Transport services</t>
  </si>
  <si>
    <t>#35/18, B.C Press Road, 1st Floor, Royapuram, Chennai-13</t>
  </si>
  <si>
    <t>S.NANDAUMAR TRANSPORT</t>
  </si>
  <si>
    <t>95/200, Angappa Naicken Street, George Town, Chennai</t>
  </si>
  <si>
    <t>S.P ROADLINES</t>
  </si>
  <si>
    <t>No. 19, Mariammal Nagar Main Street, Kavangari , Chennai-66</t>
  </si>
  <si>
    <t>S.P.P. TRANSPORT</t>
  </si>
  <si>
    <t>118, Nehru Street, Kamaraja Nagar, Chennai-052</t>
  </si>
  <si>
    <t>S.R LOGISTICS</t>
  </si>
  <si>
    <t>3222, 12th Floor, Empire Plaza, N.S. C Bose Road, Chennai</t>
  </si>
  <si>
    <t>S.R TRANSPORT</t>
  </si>
  <si>
    <t>900 (Old No. 575) PH Road, Arumbakkam, Chennai-100</t>
  </si>
  <si>
    <t>S.R TRANSPORT &amp; SHIPPING</t>
  </si>
  <si>
    <t>336 (Old No. 166) Thambu Street 2nd Floor, Chennai-6</t>
  </si>
  <si>
    <t>S.R TRANSPORTS</t>
  </si>
  <si>
    <t>23 (Old No. 10) Shaik Dawood Street, Ice House, Chennai-14</t>
  </si>
  <si>
    <t>S.R. Cargo</t>
  </si>
  <si>
    <t xml:space="preserve">Trailers/Tours &amp; JCB </t>
  </si>
  <si>
    <t>D-23, 1st Floor, CMDA Truck Terminal Complex, Madhavaram</t>
  </si>
  <si>
    <t>S.R. CARGO MOVERS</t>
  </si>
  <si>
    <t>32 (Old No. 16) Andiappa Gramani Street 3rd Floor, Chennai-13</t>
  </si>
  <si>
    <t>S.R. LOGISTICS</t>
  </si>
  <si>
    <t>No-200, First floor, GNT Road, Cycle Shop, Puzhal, Chennai-66</t>
  </si>
  <si>
    <t>S.R. Transport</t>
  </si>
  <si>
    <t>135/1, 200ft Inner Ring Road, Ponniamman Medu, Madhavaram</t>
  </si>
  <si>
    <t>S. Sankar</t>
  </si>
  <si>
    <t>135/1 200ft inner ring road, Ponnimmanmedu chennai-110</t>
  </si>
  <si>
    <t>S.R.K. Lorry Service</t>
  </si>
  <si>
    <t>68(old no. 108) varadhamuthiappan street, chennai-001</t>
  </si>
  <si>
    <t>S.R.M Trans</t>
  </si>
  <si>
    <t>10h/23, 1st street, Padmanabha Colony, Katadipar</t>
  </si>
  <si>
    <t>S.R.P.T. CO</t>
  </si>
  <si>
    <t>4 noombal main road chennai-77</t>
  </si>
  <si>
    <t>SRS LORRY SERVICE</t>
  </si>
  <si>
    <t>No.29 Mutlu Naicken Street, Chennai-01</t>
  </si>
  <si>
    <t>S.R.S.T. Company</t>
  </si>
  <si>
    <t>6(old no.  27) Mooker Nallamuthu Street, Chennai-01</t>
  </si>
  <si>
    <t>S.R. TRANSPORT</t>
  </si>
  <si>
    <t>15/11 Kumaran Nagar, 1st Street Kaladipet, Chennai-19</t>
  </si>
  <si>
    <t>S.RC TRANSPORT</t>
  </si>
  <si>
    <t>197,R Mutt Road Mandaveli, Ch-600028</t>
  </si>
  <si>
    <t>S.S. Logistics</t>
  </si>
  <si>
    <t>8/15 Muniappa Street, Kondithope, Chennai-79</t>
  </si>
  <si>
    <t>S.S.K. TRANSPORT</t>
  </si>
  <si>
    <t>19 G.S.T. road 3rd Floor, ST Thomas Mount, Chennai-16</t>
  </si>
  <si>
    <t>S.S. LORRY TRANSPORT</t>
  </si>
  <si>
    <t>No.4/701 GNT Road Mahalakshmi Nagar, Padiyanallin Den-52</t>
  </si>
  <si>
    <t>S.S.M TRANSPORT</t>
  </si>
  <si>
    <t>Tanker</t>
  </si>
  <si>
    <t>41 Old No. 53) Bharathiyar St. Etapalayam, Chennai-68</t>
  </si>
  <si>
    <t>S.S.M. TRANSPORT</t>
  </si>
  <si>
    <t xml:space="preserve"> LCV Mini Truck</t>
  </si>
  <si>
    <t>Loans Square, Van Owners Shed, Goomes Street, Chennai 01</t>
  </si>
  <si>
    <t>S.S. MANI LORRY SERVICE</t>
  </si>
  <si>
    <t xml:space="preserve"> LCV</t>
  </si>
  <si>
    <t>96, GST Road West Tambaram, Chennai-600045</t>
  </si>
  <si>
    <t>S.S.S. PARCEL SERVICE</t>
  </si>
  <si>
    <t>38P Vilyer Street, Chennai-600001</t>
  </si>
  <si>
    <t>S.S. SAHANA SRE TRANSPORT</t>
  </si>
  <si>
    <t>#193/15 MS Koil Street Royapuram, Chennai-13</t>
  </si>
  <si>
    <t xml:space="preserve">S.S. TRANSPORT </t>
  </si>
  <si>
    <t>Harris Road (Back Side of Old Chitra Talkies), Chennai-02</t>
  </si>
  <si>
    <t>S.S. TRANSPORT</t>
  </si>
  <si>
    <t>13 Muniappan Street, Royapuram, Chennai-13</t>
  </si>
  <si>
    <t>S.S.V. TRANSPORTS</t>
  </si>
  <si>
    <t xml:space="preserve">Trailer Open Truck Suppliers </t>
  </si>
  <si>
    <t>70(Old No.298) Thambu Street, 2nd Floor, Chennai-01</t>
  </si>
  <si>
    <t>S.T.P SERVICE PVT. LTD.</t>
  </si>
  <si>
    <t>#57, Arthoon Royapuram, Chennai-600013</t>
  </si>
  <si>
    <t>S.V. EARTH MOVERS (Crane Service)</t>
  </si>
  <si>
    <t>Crane Services</t>
  </si>
  <si>
    <t>7, Poonamallee Byepass Road, Seneerkuppam, Chennai-56</t>
  </si>
  <si>
    <t>S. V.KASI LORRY SERVICE</t>
  </si>
  <si>
    <t>73(Old no.37) Acharappan Street, Ch-600001</t>
  </si>
  <si>
    <t>S.V.L.S SUTHAN THIRAVALLI LORRY SERVICE</t>
  </si>
  <si>
    <t>6(Old No. 63) Veerapathra Achari St. 2nd Floor, P. Pet., Chennai-02</t>
  </si>
  <si>
    <t>S.V.S. TRANSPORT</t>
  </si>
  <si>
    <t>5/309-A, Madanandapuram, Kundrathur Road, Chennai-116</t>
  </si>
  <si>
    <t>SAAHANA TRANSPORT</t>
  </si>
  <si>
    <t>D-15, 2nd Floor, C.M.D A Truck Terminal Complex, Chennai-110</t>
  </si>
  <si>
    <t>SABARI TRANSPORT</t>
  </si>
  <si>
    <t>Lorry, Taurus</t>
  </si>
  <si>
    <t>No.1 Mettu St. Cycle Shop, Puzhal, Chennai-66</t>
  </si>
  <si>
    <t>SABARIES CARGO MOVERS</t>
  </si>
  <si>
    <t>48(Old No. 118) Varadha Muthiyappan Street, Salem, Chennai-01</t>
  </si>
  <si>
    <t>SABHARI MOTOR TRANSPORTS (R)</t>
  </si>
  <si>
    <t>42(Old No. 2) Basin Water Work Street, Chennai-79</t>
  </si>
  <si>
    <t>Sachdeva Roadlines P. Ltd.</t>
  </si>
  <si>
    <t>SPT Building, 26 Basin Water Works Street, Elephant Gate, Chennai-79</t>
  </si>
  <si>
    <t>SACHDEVA ROADLINES(P) LTD</t>
  </si>
  <si>
    <t>S.P.T. Building, 26 Basin Water Works Street, Chen</t>
  </si>
  <si>
    <t>No. 155 Old No. 55, Singhana Chetty Street, Chennai-102</t>
  </si>
  <si>
    <t>No. 17, Phayar Sahib Street, G. Road, Mount Road, Chennai</t>
  </si>
  <si>
    <t>Sachin Cargo Carrier</t>
  </si>
  <si>
    <t>jcv/tours</t>
  </si>
  <si>
    <t>Vijau Sharma</t>
  </si>
  <si>
    <t>SACHIN ROAD LINES PRIVATE LIMITED</t>
  </si>
  <si>
    <t>Full &amp; Part Loads Parcel Services</t>
  </si>
  <si>
    <t>109(Old No. 56) Coral Merchant Street, Chennai-01</t>
  </si>
  <si>
    <t>Safe &amp; Speed Cargo Movers</t>
  </si>
  <si>
    <t>container /lcv</t>
  </si>
  <si>
    <t>Shop No. 5/425, 1st Floor, Bye Pass Road, Sennerkuppam, Poonamallee, Chennai-56</t>
  </si>
  <si>
    <t>Sandeep Sharma, Jai Bhagwan</t>
  </si>
  <si>
    <t>57A, L Block, 27th Cross Street, Anna Nagar East, Chennai-102</t>
  </si>
  <si>
    <t>karan Singh</t>
  </si>
  <si>
    <t>SAFE CARGO CARRIER</t>
  </si>
  <si>
    <t>trailor/odc/container</t>
  </si>
  <si>
    <t>204(Old No. 219) Linghi Street, 1st Floor, Chennai-01</t>
  </si>
  <si>
    <t>SAFE INDIA MOVERS &amp; PACKERS</t>
  </si>
  <si>
    <t>Plot No. 18, Mahalakashminagar, Kardapalyan, Chennai-68</t>
  </si>
  <si>
    <t>CAFE SPEED CARRIERS PVT. LTD.</t>
  </si>
  <si>
    <t>Plot No. 7, 1st Floor Laxmi Amman Koil 3rd Cross, Set Puzhal, Chennai-66</t>
  </si>
  <si>
    <t>SAFE TRANS</t>
  </si>
  <si>
    <t>No. 166 Broadways, 1st Floor, Chennai-108</t>
  </si>
  <si>
    <t>SAFETY TRANSPORT CO.</t>
  </si>
  <si>
    <t>60/Old No. 52A Savary Muthu St., 2nd Floor, Chennai-01</t>
  </si>
  <si>
    <t>Sagar Tempo Services</t>
  </si>
  <si>
    <t>parveen mann, K.K. poonia</t>
  </si>
  <si>
    <t>SAHANA TRANSPORT</t>
  </si>
  <si>
    <t>#21, Ramamoorthy Nagar 2nd Street, Ennore, Chennai-57</t>
  </si>
  <si>
    <t>Sahara India Roadlines</t>
  </si>
  <si>
    <t>Swaraj Street, GR Floor, 1st Street, Block No. 13, Kavangrai, Puzhal, Chennai-66</t>
  </si>
  <si>
    <t>Kamal</t>
  </si>
  <si>
    <t>SAI ANITHA TRANSPORT</t>
  </si>
  <si>
    <t>No. 3, New Kamaraj Nagar, 1st Street, Royapuram, Chennai-13</t>
  </si>
  <si>
    <t>SAI BABA LORRY TRANSPORT</t>
  </si>
  <si>
    <t>80 (Old No.102), Varadhamuthiappan Street, Chennai-01</t>
  </si>
  <si>
    <t>SAI DINESH ROADWAYS</t>
  </si>
  <si>
    <t>#4/130 Gandhi Street, Seneerkuppam, Poonamallee, Chennai-67</t>
  </si>
  <si>
    <t>SAI KRISHNA TRANSPORT</t>
  </si>
  <si>
    <t>Regular Service to AP, Karnataka, Maharashtra, Gujarat</t>
  </si>
  <si>
    <t>C-55, 1st Floor, CMDA Truck Terminal Complex, Madhavaram, Chennai-110</t>
  </si>
  <si>
    <t>SAI KRISHNA TRANSPORTS</t>
  </si>
  <si>
    <t>Services to Andhra, Odisha, Assam, Bengal, Maharashtra, Karnataka</t>
  </si>
  <si>
    <t>173, G.N.T Road, 114 Vijayanallur, Sholavaram, Chennai-67</t>
  </si>
  <si>
    <t>No. 334/3A, 2nd Avenue, Galaxy Apartment, 1st Floor, Chennai-40</t>
  </si>
  <si>
    <t>SAI KRUPA TRANSPORT</t>
  </si>
  <si>
    <t>#95, 5th Street, Poompuhar Nagar, Kolathur, Chennai-99</t>
  </si>
  <si>
    <t>SAI RAM ROADLINES</t>
  </si>
  <si>
    <t xml:space="preserve">Lorry Suppliers </t>
  </si>
  <si>
    <t>172, GNT Road, Room No. 5, 2nd Floor, Madhavaram, Chennai-110</t>
  </si>
  <si>
    <t>Sai Road Carriers</t>
  </si>
  <si>
    <t>118, S.S. Complex, GNT Road, Puzhal, Chennai-66</t>
  </si>
  <si>
    <t>Rajesh Ramhari Thelkar</t>
  </si>
  <si>
    <t>SAI ROADLINES</t>
  </si>
  <si>
    <t>No. 40, Old No. 52/11/1 Friends Complex, Chennai-01</t>
  </si>
  <si>
    <t>SAI SELVA VINAYAGAR TRANSPORT</t>
  </si>
  <si>
    <t>#25, 1st Street, Indra Gandhi Nagar, Tondiarpet, Chennai-81</t>
  </si>
  <si>
    <t>SAI STEEL CARRIERS</t>
  </si>
  <si>
    <t>60 (Old No. 28), Venkata Maistry Street, Mannady, Chennai-01</t>
  </si>
  <si>
    <t>SAI TRANSPORT</t>
  </si>
  <si>
    <t>#35 Type, Link Street, VO.C. Nagar, Tondiarpet, Chennai-81</t>
  </si>
  <si>
    <t>SAINATH ROADLINES</t>
  </si>
  <si>
    <t>ODC service</t>
  </si>
  <si>
    <t>3 (Old No. 2) Coral Merchant Street, 2nd Floor, Chennai-01</t>
  </si>
  <si>
    <t>SAIZER ENTERPRISES PVT. LTD.</t>
  </si>
  <si>
    <t>C-39, CMDA Truck Terminal Complex, G.N.T Road, Madhavaram, Chennai-110</t>
  </si>
  <si>
    <t>SAKHIVEL TRANSPORT</t>
  </si>
  <si>
    <t>#8, Ennore Express Road, Tvt, Chennai-600019</t>
  </si>
  <si>
    <t>Sakshi Roadlines</t>
  </si>
  <si>
    <t xml:space="preserve">LCV/Truck/Container </t>
  </si>
  <si>
    <t>C-39, CMDA Truck Terminal Complex, GNT Road, Madhavaram, Chennai-110</t>
  </si>
  <si>
    <t>R. Manipal</t>
  </si>
  <si>
    <t>Sakthi Freight Carrier</t>
  </si>
  <si>
    <t>380/4, 1st Floor, Bangalore Highway, Main Road, Pappanchatram, Poonamallee, Chennai-123</t>
  </si>
  <si>
    <t>SAKTHI GOODS TRANSPORTS</t>
  </si>
  <si>
    <t>#9, Sapthagiri Complex, G.N.T. Road Bye Pass, Chennai-67</t>
  </si>
  <si>
    <t>SAKTHI KUMARAN LORRY SERVICE</t>
  </si>
  <si>
    <t>45 (Old No. 23) Acharappan Street, Chennai-001</t>
  </si>
  <si>
    <t>SAKTHI MADHA LORRY SERVICE</t>
  </si>
  <si>
    <t>222 (Old No. 88) Anna Pillai Street, Chennai-600079</t>
  </si>
  <si>
    <t>SAKTHI ROADLINES</t>
  </si>
  <si>
    <t>5, Langs Garden Road, Pudupet, Chennai-02</t>
  </si>
  <si>
    <t>Sakthi Roadways</t>
  </si>
  <si>
    <t>Plot No. 17, Phase-4, Thiruvarkadu, Chennai-77</t>
  </si>
  <si>
    <t xml:space="preserve"> G. Shree Niwasan</t>
  </si>
  <si>
    <t>SAKTHI TRANSPORT</t>
  </si>
  <si>
    <t>No. 16, Meenambal Salai, Vivekananda Nagar, Chennai-118</t>
  </si>
  <si>
    <t>SAKTHI TRANSPORTS</t>
  </si>
  <si>
    <t xml:space="preserve">Lorry, Taurus &amp; Container </t>
  </si>
  <si>
    <t>48, Sivanantha Nagar (Senthil Nagar), 200 Feet Road, Chennai-39</t>
  </si>
  <si>
    <t>SAKTHI VELMURUGAN ROADWAYS</t>
  </si>
  <si>
    <t>No. 405/5, C.M. Complex, Poonamallee Byepass, Senneerkuppam, Chennai-56</t>
  </si>
  <si>
    <t>SAKTHIVEL ENG WORKS &amp; TRANSPORT</t>
  </si>
  <si>
    <t>trailor service</t>
  </si>
  <si>
    <t>11 (Old No. 8), Enmore High Road, Chennai-600019</t>
  </si>
  <si>
    <t>SALEM TRANSPORT SERVICE</t>
  </si>
  <si>
    <t>Truck &amp; LCV</t>
  </si>
  <si>
    <t>Blk.Y1 40, SAF Games, 100Ft. Road, Kbedu, Chennai-107</t>
  </si>
  <si>
    <t>SALEM UNION TRANSPORTS</t>
  </si>
  <si>
    <t>320 (Old No. 202), Waltax Road, Chennai-600003</t>
  </si>
  <si>
    <t>SAMI LORRY SERVICE</t>
  </si>
  <si>
    <t>58 (Old No. 41), Kandappa Chetty Street, Chennai-01</t>
  </si>
  <si>
    <t>Samrathal Freight Carrier</t>
  </si>
  <si>
    <t xml:space="preserve">Services to Sel Raj, Maharashtra, Karnataka, Andhra, Punjab. Contact: </t>
  </si>
  <si>
    <t>4-16 CMDA Truck Terminal Complex, Madhavaram, Chennai-110</t>
  </si>
  <si>
    <t>Raju Bishnoi</t>
  </si>
  <si>
    <t>SAMTRANS</t>
  </si>
  <si>
    <t>131 (Old No. 61) Thambu Street, Chennai-600001</t>
  </si>
  <si>
    <t>SAMY TRANSPORT</t>
  </si>
  <si>
    <t>55 old no. 27 kandappa street, 2nd floor, chennai-01</t>
  </si>
  <si>
    <t>SANCO TRANS</t>
  </si>
  <si>
    <t># 46/90, Moore Street, Chennai-600001</t>
  </si>
  <si>
    <t>SANDHIYA CARGO MOVERS</t>
  </si>
  <si>
    <t>Full &amp; Part load</t>
  </si>
  <si>
    <t>1145-A, Easwaran Koil St., Mugalivakkam, Chennai-116</t>
  </si>
  <si>
    <t>SANGHVI MOVERS LIMITED</t>
  </si>
  <si>
    <t>121 Chennai Bangalore High Road, C. Bakkam, Chennai-103</t>
  </si>
  <si>
    <t>Sangwan Logistics</t>
  </si>
  <si>
    <t xml:space="preserve">Container services </t>
  </si>
  <si>
    <t>332A, 2nd Floor, Dr. Ambedkar Street, Kathirvedu, Cycle Shop, Puzhal, Chennai-66</t>
  </si>
  <si>
    <t>Joginder Sangwan</t>
  </si>
  <si>
    <t>SANKARA NARAYANA MOVERS</t>
  </si>
  <si>
    <t>#Old No. 1/6, #New 13, Amman Koil Street, 2nd Lane, Chennai-13</t>
  </si>
  <si>
    <t>SANKARA TRANSPORT</t>
  </si>
  <si>
    <t>8/11 B, Murugesan Nagar, Villivakam, Chennai-600049</t>
  </si>
  <si>
    <t>SANKARAN V. LORRY SERVICE</t>
  </si>
  <si>
    <t>99, Acharappan Street, Chennai-600001</t>
  </si>
  <si>
    <t>Santhi Narayan Road Transport</t>
  </si>
  <si>
    <t>No. B, Rattai Malai Srinivasan Street, Puzhal Camp, Chennai-66</t>
  </si>
  <si>
    <t>Shiba Shankar Pattanayak</t>
  </si>
  <si>
    <t>SANTHOSHI TRANSPORTS</t>
  </si>
  <si>
    <t>7 (Old No. 4) Reliance Rice Mill Street, 1st Floor, Chennai-79</t>
  </si>
  <si>
    <t>SARADA &amp; CO.</t>
  </si>
  <si>
    <t>#C-7, Ground Floor Marina Square #26-27, Santhome, Chennai-04</t>
  </si>
  <si>
    <t>SARADHAMMAL TRANSPORT</t>
  </si>
  <si>
    <t>No. 14/27, Bharathiyar Street, Alwarthiru Nagar, Chennai-87</t>
  </si>
  <si>
    <t>SARAN SAI TRANSPORT</t>
  </si>
  <si>
    <t>No. 4/125, Kamarajar Salai, Manjampalam, 200 Ft. Salai, Madhavaram, Chennai-60</t>
  </si>
  <si>
    <t>SARANYA TRANSPORT</t>
  </si>
  <si>
    <t>#3, Andiaappan Street, Old Washermanpet, Chennai-21</t>
  </si>
  <si>
    <t>7/39/1, 3rd Main Road, Ambattur Industrial, Chennai-58</t>
  </si>
  <si>
    <t>SARASWATHI LORRY SERVICE</t>
  </si>
  <si>
    <t>53, GST Road, Otteri, Vandalur, Chennai-600048</t>
  </si>
  <si>
    <t>SARATH LOGISTICS P. LTD.</t>
  </si>
  <si>
    <t>No. 3/2, Perumal Koil Street, Madhrivedu Village, Chennai-77</t>
  </si>
  <si>
    <t>SARAVANA MINI TRANSPORT</t>
  </si>
  <si>
    <t>No.1 Kalpaga Nagar GNT Road Padiyanallur, Chennai-52</t>
  </si>
  <si>
    <t>SARAVANA TRANSPORT</t>
  </si>
  <si>
    <t>53/18, Ramanaicken Street, Royapuram, Chennai-13</t>
  </si>
  <si>
    <t>76/8, Sudharsanam Towers, Coral Merchant Street, Chennai-01</t>
  </si>
  <si>
    <t>SARAVANAN ROADWAYS</t>
  </si>
  <si>
    <t>D-25, CMDA Truck Complex, Madhavaram, Chennai-110</t>
  </si>
  <si>
    <t>SABAVANAN TRANS</t>
  </si>
  <si>
    <t>#15, South Madha Church Street, Royapuram, Chennai-13</t>
  </si>
  <si>
    <t>SARAVANAN TRANSPORTS</t>
  </si>
  <si>
    <t>198 (Old No 234) Thambu Street, Mannady, Chennai-01</t>
  </si>
  <si>
    <t>SARAVANAVEL TRANSPORT</t>
  </si>
  <si>
    <t>No.352 (Rajini Godown) S.N. Chetty Street, Chennai-81</t>
  </si>
  <si>
    <t>SARDAR TRANS</t>
  </si>
  <si>
    <t>#14/56 A, Udhaya Surian, 2nd Street, Sathuma Nagar, Chennai-19</t>
  </si>
  <si>
    <t>SARE SWARAN CONTAINER CARRIERS</t>
  </si>
  <si>
    <t>1st Floor, #125/64, East Madha Church Street, Chennai-13</t>
  </si>
  <si>
    <t>Sarita Logistics</t>
  </si>
  <si>
    <t>Container service</t>
  </si>
  <si>
    <t>200, GNT Road, 1st Floor, Cycle Shop, Puzhal, Chennai-66</t>
  </si>
  <si>
    <t>Rajesh Kumar Ola</t>
  </si>
  <si>
    <t>Sarita Road Carriers</t>
  </si>
  <si>
    <t>200, GNT Road, 1st Floor, Cycle Shop, Puzhal, Chennai-65</t>
  </si>
  <si>
    <t>Sarvana Priya Transport</t>
  </si>
  <si>
    <t xml:space="preserve">Trailer &amp; Truck </t>
  </si>
  <si>
    <t>161, Old No. 80, Thambu Chetty Street, 3rd Floor, Rog No. 6, Chennai-01</t>
  </si>
  <si>
    <t>A.G. Venkatesan</t>
  </si>
  <si>
    <t>Sarvanan Roadways</t>
  </si>
  <si>
    <t>D-25, CMDA Truck Terminal Complex, Madhavaram, Chennai-110</t>
  </si>
  <si>
    <t>C. Jayavelu</t>
  </si>
  <si>
    <t>Sarveshwar Trailer Service</t>
  </si>
  <si>
    <t>Trailer Supplier</t>
  </si>
  <si>
    <t>Opp. Puzhal Jail Puzhal, Chennai-66</t>
  </si>
  <si>
    <t>D.K. Bajaj</t>
  </si>
  <si>
    <t>Sastha Motor Transport (R)</t>
  </si>
  <si>
    <t>230/234 (Old No. 82/2 &amp; 81) Anna Pillai Street, Chennai-19</t>
  </si>
  <si>
    <t>Sastha Transport Service</t>
  </si>
  <si>
    <t>1/86, GNT Road Sholavaram, Chennai-600067</t>
  </si>
  <si>
    <t>Satguru Freight Carriers</t>
  </si>
  <si>
    <t>No.9, Mattukara Veera Badran Street, Periamet, Chennai-03</t>
  </si>
  <si>
    <t>Satguru Logistics</t>
  </si>
  <si>
    <t>No. 11, Naval Hospital Road, Periamet, Chennai-03</t>
  </si>
  <si>
    <t>Sathish Transport</t>
  </si>
  <si>
    <t># 15 South madha Chujrchen Street, Royapuram, Chennai</t>
  </si>
  <si>
    <t>Sathishkumar Transport</t>
  </si>
  <si>
    <t>No. 261/1, New No. 126, Room No. 1st Floor, Thambu Chetty Street, Chennai-01</t>
  </si>
  <si>
    <t>Sathya Transport</t>
  </si>
  <si>
    <t>No. 182/230, 2nd Floor, Thambu Chetty Street, Chennai-01</t>
  </si>
  <si>
    <t>Sathyaa Roadways</t>
  </si>
  <si>
    <t>81/3, Numbal Road, Near Gattapani, Panchavadi, Chennai-77</t>
  </si>
  <si>
    <t>Satva Hi-Tech &amp; Concord Pvt. Ltd.</t>
  </si>
  <si>
    <t>11, 7th Cross St., Lake Area, Near Valluvar Kottam, Chennai-34</t>
  </si>
  <si>
    <t>Saurashtra Roadways</t>
  </si>
  <si>
    <t>152, Coral Merchant Street, Mannady, Chennai-01</t>
  </si>
  <si>
    <t>Jamshed Hassan</t>
  </si>
  <si>
    <t>Saurashtra Roadways Delhi</t>
  </si>
  <si>
    <t>9 (Old No. 23), Lawyer Chinna Thambi Street, Kandithope, Chennai-79</t>
  </si>
  <si>
    <t>Savani Carrying Pvt. Ltd.</t>
  </si>
  <si>
    <t>146 (Old No. 106), Coral Merchant Street, 2nd Floor, Chennai-01</t>
  </si>
  <si>
    <t>Savani Transports Pvt. Limited</t>
  </si>
  <si>
    <t>66, New No. 133, Thambu Chetty Street, Chennai-01</t>
  </si>
  <si>
    <t>Sawai Bhoj Trailor Transport</t>
  </si>
  <si>
    <t>Shop No. 10/2, Sapthagiri Complex, GNT By Pass Road, Sembullvaram, Solavaram, Chennai-67</t>
  </si>
  <si>
    <t>Bhanwarlal Gurjar</t>
  </si>
  <si>
    <t>SBK Transport</t>
  </si>
  <si>
    <t>Old No: 47, New No. 115, Satchidanandam Street, Chennai-12</t>
  </si>
  <si>
    <t>SBR Transport</t>
  </si>
  <si>
    <t>4 (No. 42/2) Balu Mudali Street, Old Washermanpet, Chennai-21</t>
  </si>
  <si>
    <t>SBT Logistics</t>
  </si>
  <si>
    <t>LCV/Truck/Containe</t>
  </si>
  <si>
    <t>N.K. Dubey</t>
  </si>
  <si>
    <t>Scial Distriparks Ltd.</t>
  </si>
  <si>
    <t>#32/47, Rajaji Salai, 2nd &amp; 3rd Floor, Chennai-01</t>
  </si>
  <si>
    <t>SCS Transports (CMTAA Member)</t>
  </si>
  <si>
    <t>No. 1, CMDA Truck Terminal Complex, Madhavaram, Chennai-110</t>
  </si>
  <si>
    <t>Sea Box Carrier</t>
  </si>
  <si>
    <t>164 (Old No. 250), Thambu Street, 1st Floor, Chennai-01</t>
  </si>
  <si>
    <t>Sea Contrans</t>
  </si>
  <si>
    <t>Trailer for 20 &amp; 40 Ft. Container, Local &amp; South India</t>
  </si>
  <si>
    <t>89 (Old No. 45), Thambu Street, 3rd Floor, Chennai-01</t>
  </si>
  <si>
    <t>Seaport Lines (India) Pvt. Ltd.</t>
  </si>
  <si>
    <t>Old No. 42, New No. 85, 3rd Floor, Moore Street, Dheen Estate, Chennai-01</t>
  </si>
  <si>
    <t>Seashell Logistics Private Limited</t>
  </si>
  <si>
    <t>#65/33, BBC Villa Complex, Flat No. 42, 4th Floor, Prakasam, Chennai-108</t>
  </si>
  <si>
    <t>Sedhu Lorry Service</t>
  </si>
  <si>
    <t>23 (Old No. 151) Thathamothiappan Street, Chennai-01</t>
  </si>
  <si>
    <t>See Fine Transport</t>
  </si>
  <si>
    <t>1/1097 (Old No. 1/368-C) Redhills Bypass Rd., Chennai-52</t>
  </si>
  <si>
    <t>Seenu Transports</t>
  </si>
  <si>
    <t>6, 3rd Main Road, Ambattur, Ind. Estate, Chennai-58</t>
  </si>
  <si>
    <t>4 (Old No. 8/1) Stringers Road, Periamet, Chennai-03</t>
  </si>
  <si>
    <t>40 (Old No. 32) Pv Iyer Street, Chennai-600001</t>
  </si>
  <si>
    <t>Selva Vinayagar Earth Movers</t>
  </si>
  <si>
    <t>335/Thaiyuman Chetty Street, Ponneri, Chennai-204</t>
  </si>
  <si>
    <t>Selvai Raj Trailor Service</t>
  </si>
  <si>
    <t>trailor/odc</t>
  </si>
  <si>
    <t>6/452 MMM, Upper Telephone Exchange, Madurvoyal, Chennai-95</t>
  </si>
  <si>
    <t>Selvam Transport</t>
  </si>
  <si>
    <t>115, Medavakkam Main Road, Ullagaram, Chennai-91</t>
  </si>
  <si>
    <t>Selvi Trailer Transport</t>
  </si>
  <si>
    <t>#40/73, West Madha Church Street, Royapuram, Chennai-13</t>
  </si>
  <si>
    <t>Selvi Trans</t>
  </si>
  <si>
    <t>10, Kalingar Nagar, Tvt., Chennai-600019</t>
  </si>
  <si>
    <t>Selvi Transport</t>
  </si>
  <si>
    <t>130/19, Somu Street, 5th Lane, Royapuram, Chennai-12</t>
  </si>
  <si>
    <t>Senbagam Lorry Service (Regd. Firm)</t>
  </si>
  <si>
    <t>2 (Old No. 21) Basin WaterWorks Street, Chennai-79</t>
  </si>
  <si>
    <t>Senthel Transport</t>
  </si>
  <si>
    <t>Senthil Kumar Transport</t>
  </si>
  <si>
    <t>No. 56 A, Thambu Street, Chennai-600001</t>
  </si>
  <si>
    <t>S. No. 1/2, Masilamani Nagar, Redhills Road, Madhavaram, Chennai-60</t>
  </si>
  <si>
    <t>56-A, Thambu Chetty Street, Chennai-600001</t>
  </si>
  <si>
    <t>Senthil Kumar Transport (Chennai)</t>
  </si>
  <si>
    <t>No. 1/2, Masilani Nagar, Redhills Road, Madhavaram, Chennai-60</t>
  </si>
  <si>
    <t>S. Raja</t>
  </si>
  <si>
    <t>Senthil Raja Transport</t>
  </si>
  <si>
    <t>Taurus &amp; Trailer Suppliers</t>
  </si>
  <si>
    <t>13 (Old No. 17) R.K. Nagar, 4th Cross Road, Ernavur, Chennai-57</t>
  </si>
  <si>
    <t>SGR Transport</t>
  </si>
  <si>
    <t>Trailer, ODC, Container</t>
  </si>
  <si>
    <t>11/23, Linghi Chetty Street, 2nd Floor, Chennai-01</t>
  </si>
  <si>
    <t>S. Subbaraj</t>
  </si>
  <si>
    <t xml:space="preserve">Trailer,Truck  </t>
  </si>
  <si>
    <t>11/23, Lighi Chetty Street, Chennai-600001</t>
  </si>
  <si>
    <t>Shabharis Transport Company</t>
  </si>
  <si>
    <t>11 (Old No. 6) Appu Maistry St., Chennai-600001</t>
  </si>
  <si>
    <t>Shakthi Road Carrier</t>
  </si>
  <si>
    <t>152A &amp; 34 GNT Road, Madhavaram P. Medu, Chennai-110</t>
  </si>
  <si>
    <t>Shakthi Transport Service</t>
  </si>
  <si>
    <t>#9C, S.P Koll Street, 1st Street, Tvt., Chennai-600013</t>
  </si>
  <si>
    <t>Shakti Sree Transport</t>
  </si>
  <si>
    <t>36/162, 1st Floor, Coral Marchant Street, Chennai-01</t>
  </si>
  <si>
    <t>Shal Trans Pvt. Ltd.</t>
  </si>
  <si>
    <t>#123/60, Hawk Tower, Levi 1, Linghi Chetty Street, Chennai-01</t>
  </si>
  <si>
    <t>Shamiel Transport &amp; Travels</t>
  </si>
  <si>
    <t>#225, GNT Road, Kavagaral, Puzhal, Chennai-66</t>
  </si>
  <si>
    <t>Shampaath Transport</t>
  </si>
  <si>
    <t>67 (Old No. 57/1) Surya Narayana Chetty Street, Chennai-13</t>
  </si>
  <si>
    <t>Hankar Transport</t>
  </si>
  <si>
    <t>#72 Linghi Chetty Street, 1st Floor, Chennai-1</t>
  </si>
  <si>
    <t>Senthil Roadways (Regd.)</t>
  </si>
  <si>
    <t>249/Old No. 162, Sydenham Rd, 2nd Floor, Chennai-03</t>
  </si>
  <si>
    <t>Senthil Transport (CMTAA Member)</t>
  </si>
  <si>
    <t>No. 737, Ennore Express High Road, Madhavaram, Chennai-60</t>
  </si>
  <si>
    <t>No.5, avvi street Nagar, Kolathur, Chennai-99</t>
  </si>
  <si>
    <t>Senthuran Transport</t>
  </si>
  <si>
    <t>FC-5, CMDA Truck Terminal Complex, Madhavaram, Chennai-110</t>
  </si>
  <si>
    <t>Sevan Hills Trans</t>
  </si>
  <si>
    <t>#7, Raman Street, Royapuram, Chennai-600013</t>
  </si>
  <si>
    <t>SGL Express</t>
  </si>
  <si>
    <t>B-8, 1st Floor, CDMA Truck Terminal Complex, Madhavaram, Chennai-110</t>
  </si>
  <si>
    <t>SGM Roadlines</t>
  </si>
  <si>
    <t>Room No. 18, 1st Floor, No. 70, Old No. 298, Thambu Chetty Street, Chennai-01</t>
  </si>
  <si>
    <t>SGR Carriers</t>
  </si>
  <si>
    <t>0-34, No. F-5, Karthik Complex, CDMA Truck Terminal Complex, Madhavaram, Chennai-110</t>
  </si>
  <si>
    <t>Shanmugam Lorry Service</t>
  </si>
  <si>
    <t>32, Davidson Street, Chennai-600001</t>
  </si>
  <si>
    <t>Shanmugam Transport</t>
  </si>
  <si>
    <t>27 (Old No. 70) Thiruppalli Street, Walltax Road, Chennai-79</t>
  </si>
  <si>
    <t>Shanmugam Transport (AST)</t>
  </si>
  <si>
    <t>#90/1/164/1, Adam Sahib Street, Royapuram, Chennai-13</t>
  </si>
  <si>
    <t>Shanthi Logistics (P) Ltd.</t>
  </si>
  <si>
    <t>72 (Old No. 50) Nainiappan St., 1st Floor, Mannady, Chennai-01</t>
  </si>
  <si>
    <t>Sharma Transports</t>
  </si>
  <si>
    <t>126 (Old No. 299) Waltax Road, Chennai-600003</t>
  </si>
  <si>
    <t>Sharvana Packers &amp; Movers</t>
  </si>
  <si>
    <t>New #18, Old/58, 1st floor, Salai Vinayagar Koil Street, Behind Broadway Theatre, Chennai-01</t>
  </si>
  <si>
    <t>Shekar Logistics Pvt. Ltd.</t>
  </si>
  <si>
    <t>Br. MTH Rd, Opp. Kaveri Theatre, Tiruninravur, Chennai-24</t>
  </si>
  <si>
    <t>Shiv Krupa Transport</t>
  </si>
  <si>
    <t>No. 61, Bypass Road, Poonamallee, Chennai-56</t>
  </si>
  <si>
    <t>Shiv Mangal Trailer Services</t>
  </si>
  <si>
    <t>C-46, CMDA Truck Terminal Complex, Madhavaram, Chennai-110</t>
  </si>
  <si>
    <t>Satish Kumar verma</t>
  </si>
  <si>
    <t>Shiv Parvathi Road Carriers (Madras)</t>
  </si>
  <si>
    <t>Shiv Raja Transports</t>
  </si>
  <si>
    <t>4 (Old No. 20) Narayanan Street, 2nd Floor, Chennai</t>
  </si>
  <si>
    <t>Shiv Sankar Freight Carrier (Chennai)</t>
  </si>
  <si>
    <t>Plot No. 2, Aringar Anna Street, Arunachalam Nagar, Sanneerkuppam, Chennai-56</t>
  </si>
  <si>
    <t>Pratap Singh, Pankaj Sharma</t>
  </si>
  <si>
    <t>Shiv Shakthi Cargo Movers (CHN)</t>
  </si>
  <si>
    <t>0-40, 1st Floor, CMDA Truck Terminal Complex, Madhavaram, Chennai-110</t>
  </si>
  <si>
    <t>Rakumar Sharma, Krishan Sharma</t>
  </si>
  <si>
    <t>Shiva Badrri Transport</t>
  </si>
  <si>
    <t>C-23, CMDA Truck Terminal Complex, Poonamallee Medu, Madhavaram, Chennai-110</t>
  </si>
  <si>
    <t>Shiva Shakthy Rail Cargo Movers</t>
  </si>
  <si>
    <t>104, Waltex Road, Park Town, Chennai-600003</t>
  </si>
  <si>
    <t>Shivaji Road Lines</t>
  </si>
  <si>
    <t xml:space="preserve">container service </t>
  </si>
  <si>
    <t>17, Shanmunga Nagar, Puranagar, Thiruverkadu, Chennai-77</t>
  </si>
  <si>
    <t>P. Ravi</t>
  </si>
  <si>
    <t>Shivam Trailer Service (Chennai)</t>
  </si>
  <si>
    <t>B-17, CMDA Truck Terminal Complex, Madhavaram, Chennai-110</t>
  </si>
  <si>
    <t>Shivmahadev Logistics Pvt. Ltd.</t>
  </si>
  <si>
    <t>43 MCD Complex, M.R.H. Road, Madhavaram, Chennai-60</t>
  </si>
  <si>
    <t>Ram Sawroop sharma, sahadev ram choudhary</t>
  </si>
  <si>
    <t>Shrama Transport</t>
  </si>
  <si>
    <t>mukesh kumar</t>
  </si>
  <si>
    <t>Shree Adithya Trans</t>
  </si>
  <si>
    <t>S2.8 Block, Asian Enclave #2, Rangarajapuram, Kadambakkam, Chennai</t>
  </si>
  <si>
    <t>Shree Annai Transport</t>
  </si>
  <si>
    <t>#32/6 Kanakkapillai Street, Tondiarpet, Chennai</t>
  </si>
  <si>
    <t>Shree Bala Krishna Lorry Service</t>
  </si>
  <si>
    <t>Room No. 4, 1st Floor, 25 Gandhi Street, Koyambedu, Chennai-107</t>
  </si>
  <si>
    <t>Shree Balaji Express Service</t>
  </si>
  <si>
    <t>No. 4/128 Bangalore Highway Road, Varadharapuram, Poonamallee, Chennai-123</t>
  </si>
  <si>
    <t>Shree Balaji Road Carriers</t>
  </si>
  <si>
    <t>208 Bye Pass, Senneerkuppam, Chennai-56</t>
  </si>
  <si>
    <t>Shree Balaji Freight Service</t>
  </si>
  <si>
    <t>Vinod Kumar</t>
  </si>
  <si>
    <t>Shree Deva Transports</t>
  </si>
  <si>
    <t>6 (Old No. 32) Kanakapillai Street, Chennai-81</t>
  </si>
  <si>
    <t>Shree Durga Trailor Logistics</t>
  </si>
  <si>
    <t>MMM Tower No. 17, 1st Pilliyar Koil Street, Kavangrai, Puzhal, Chennai-66</t>
  </si>
  <si>
    <t>Satyawan Singh</t>
  </si>
  <si>
    <t>Shree Ganesh Road Lines</t>
  </si>
  <si>
    <t>LVC service</t>
  </si>
  <si>
    <t>77, Kamarajar Nagar, Eareekarai, Maduravoyal Bye Pass Circle, Chennai-95</t>
  </si>
  <si>
    <t>Shree Ganpathy Trans</t>
  </si>
  <si>
    <t>Lorry &amp; Taurus</t>
  </si>
  <si>
    <t>No. 19, 200 Feet Road (Jawahar Lal Nehru Road), Shivanda Nagar, Kolathur, Chennai-99</t>
  </si>
  <si>
    <t>Shree Govinda Roadways Pvt. Ltd.</t>
  </si>
  <si>
    <t>(Old No. 51) Acharappan Street, Chennai-01</t>
  </si>
  <si>
    <t>Shree Gujarat Rajasthan Container Service</t>
  </si>
  <si>
    <t>C-28, CMDA Truck Terminal Complex, Ponniammanmedu, Madhavaram, Chennai-110</t>
  </si>
  <si>
    <t>Sudhir Bhati</t>
  </si>
  <si>
    <t>Shree Gujarat Rajasthan Transport Co.</t>
  </si>
  <si>
    <t>Truck &amp; Taurus</t>
  </si>
  <si>
    <t>V.K. Pareek, Ganesh Roy</t>
  </si>
  <si>
    <t>Shree Jain Trailor Service</t>
  </si>
  <si>
    <t xml:space="preserve">Trailer supplier </t>
  </si>
  <si>
    <t>C-6, CDMA Truck Terminal Complex, Madhavaram, Chennai-110</t>
  </si>
  <si>
    <t>Shree KPN Trans</t>
  </si>
  <si>
    <t>Mannady, Chennai-600001</t>
  </si>
  <si>
    <t>Shree Krishna Tempo Transport (Chennai)</t>
  </si>
  <si>
    <t xml:space="preserve">LCV service </t>
  </si>
  <si>
    <t>C-41, 3rd Floor, CMDA Truck Terminal Complex, GNT Road, Madhavaram, Chennai-110</t>
  </si>
  <si>
    <t>Suresh Sharma</t>
  </si>
  <si>
    <t>Shree Krishna Trailor Service</t>
  </si>
  <si>
    <t>C-36, 1st Floor, CMDA Truck Terminal Complex, Madhavaram, Chennai-110</t>
  </si>
  <si>
    <t>R.K. Jain</t>
  </si>
  <si>
    <t>Shree KVS Transport</t>
  </si>
  <si>
    <t>#107/99, Rajaskaran, 3rd Street, Tondiarpet, Chennai-600081</t>
  </si>
  <si>
    <t>Shree Laxmi Enterprises</t>
  </si>
  <si>
    <t>No. 4, Nannian Street, Walltax Road, Chennai-03</t>
  </si>
  <si>
    <t>Shree Laxmi Roadways</t>
  </si>
  <si>
    <t xml:space="preserve">Container service </t>
  </si>
  <si>
    <t>Rajkumar Agarwal</t>
  </si>
  <si>
    <t>Shree Maa Karni Transport</t>
  </si>
  <si>
    <t>D-3, CMDA Truck Terminal Complex, 2nd Floor, Chennai-110</t>
  </si>
  <si>
    <t>Shree Mahashakhti Roadways (Madras)</t>
  </si>
  <si>
    <t>No. 15, R.R. Mill Street, Kondithope, Chennai-79</t>
  </si>
  <si>
    <t>Neeraj Agarwal</t>
  </si>
  <si>
    <t>Shree Mahashakti Logistics</t>
  </si>
  <si>
    <t>Truck/LCV/Trailer service</t>
  </si>
  <si>
    <t>1, Peters Street, Opp. Shanmuga Theatre, Moolakadai, Chennai-60</t>
  </si>
  <si>
    <t>Ratan Verma</t>
  </si>
  <si>
    <t>Shree Maruthi Road Carriers</t>
  </si>
  <si>
    <t>No. 78, Old No. 36/1, Linghi Chetty Street, Chennai-01</t>
  </si>
  <si>
    <t>Shree Muthumariamman Transport</t>
  </si>
  <si>
    <t>No. 42, Bypass Road (Opp. MTC Bus Depot), Poonamallee, Chennai-56</t>
  </si>
  <si>
    <t>Shree Namakkal Transports</t>
  </si>
  <si>
    <t>No. 10, Room No.16, Kaveri Nagar, ACS Hospital Ex Road, Velappanchavadi, Chennai-77</t>
  </si>
  <si>
    <t>M. Arulral</t>
  </si>
  <si>
    <t>Shree Nivasa Lorry Services</t>
  </si>
  <si>
    <t>6 Basin Water Works Street, Chennai-600079</t>
  </si>
  <si>
    <t>Shree Pooja Roadways</t>
  </si>
  <si>
    <t>70 (Old No. 298) Thambu Street, 2nd Floor, Chennai-01</t>
  </si>
  <si>
    <t>Shree Ram Janki Container Service</t>
  </si>
  <si>
    <t>Plot No. 10, Kaveri Nagar, Mathiravedu, Velappanchavadi, Chennai-77</t>
  </si>
  <si>
    <t>Shree Ram Transports</t>
  </si>
  <si>
    <t>24 (Old No. 46) Mufuskhan Garden Street, Chennai-01</t>
  </si>
  <si>
    <t>Shree Sai Container Service</t>
  </si>
  <si>
    <t>C-40, Ground Floor, CMDA Truck Terminal Complex, Madhavaram, Chennai-110</t>
  </si>
  <si>
    <t>Rajesh Kaushik</t>
  </si>
  <si>
    <t>Shree Sangam Roadlines (Chennai)</t>
  </si>
  <si>
    <t>C-40, 1st Floor, CMDA Truck Terminal Complex, GNT Road, Madhavaram, Chennai-110</t>
  </si>
  <si>
    <t>Raj Kumar</t>
  </si>
  <si>
    <t>Shree Saravanaa Lorry Service</t>
  </si>
  <si>
    <t>Parcel service from Chennai to Trichy</t>
  </si>
  <si>
    <t>159 (Old No. 78) N.S.C. Bose Road, Sowcarpet, Chennai-79</t>
  </si>
  <si>
    <t>Shree Shanthosh Krishna Roadlines</t>
  </si>
  <si>
    <t>C-17, CMDA Truck Terminal Complex, Madhavaram, Chennai-110</t>
  </si>
  <si>
    <t>A. Santhosh</t>
  </si>
  <si>
    <t>Shree Sharma Logistics</t>
  </si>
  <si>
    <t>JCB</t>
  </si>
  <si>
    <t>B-18, Room No. 9, CMDA Truck Terminal Complex, Madhavaram, Chennai-110</t>
  </si>
  <si>
    <t>S.K. Sharma</t>
  </si>
  <si>
    <t xml:space="preserve">Shree Sharma Logistics </t>
  </si>
  <si>
    <t xml:space="preserve">JCB </t>
  </si>
  <si>
    <t>Shree Shyam Baba Tempo Service (South)</t>
  </si>
  <si>
    <t>5/332, Thiruverkadu Via Road, Chennai-Bangalore Bypass Road, Poonamallee, Chennai-56</t>
  </si>
  <si>
    <t>Dharmbir Choudhary</t>
  </si>
  <si>
    <t>Shree Shyam Logistics</t>
  </si>
  <si>
    <t>Container suppliers</t>
  </si>
  <si>
    <t>No.1, 1st Main Road, Selvi Nagar, Kolathur, Chennai-99</t>
  </si>
  <si>
    <t>Shree Shyam Road Carrier</t>
  </si>
  <si>
    <t>Shree Shyambaba Container Service(madras)</t>
  </si>
  <si>
    <t>5/423, Chennai-Bangalore Bypass Road, Senneerkuppam, Poonamallee, Chennai-56</t>
  </si>
  <si>
    <t>Bhagwan Pilania</t>
  </si>
  <si>
    <t>Shree Sundha Carrier</t>
  </si>
  <si>
    <t>102, Waltax Road, Near Blue Star, Kondithope, Chennai-03</t>
  </si>
  <si>
    <t>Shree Tirupathi Trailor Service</t>
  </si>
  <si>
    <t xml:space="preserve">ODC &amp; trailer service </t>
  </si>
  <si>
    <t>0-55, CMDA Truck Terminal Complex, GNT Road, Madhavaram, Chennai-110</t>
  </si>
  <si>
    <t>Gowrav Agarwal</t>
  </si>
  <si>
    <t>Shree Venkateshwara Roadways</t>
  </si>
  <si>
    <t>No. 3A, Poonamallee High Road, Madhauravali, Chennai-95</t>
  </si>
  <si>
    <t>S. Shiv Kumar</t>
  </si>
  <si>
    <t>Shree Venkateswara Cargo &amp; Movers</t>
  </si>
  <si>
    <t>5, T.H. Road, Kodungaiyur, Chennai-118</t>
  </si>
  <si>
    <t>B.S. Purohit</t>
  </si>
  <si>
    <t>Shree Venkateswara Roadlines</t>
  </si>
  <si>
    <t>SH14, CMDA Truck Terminal, Madhavaram, Chennai-110</t>
  </si>
  <si>
    <t>Ramaraj R.G.</t>
  </si>
  <si>
    <t>Shree Venkateshwara Cargo</t>
  </si>
  <si>
    <t>208 (Old No. 258), Waltax Road, Chennai-600003</t>
  </si>
  <si>
    <t>Shree Venkateshwara Transport</t>
  </si>
  <si>
    <t>14, North Railway Terminus Road, Royapuram, Chennai-13</t>
  </si>
  <si>
    <t>Shree Venkateshwara Transport Service</t>
  </si>
  <si>
    <t xml:space="preserve">Trailer service </t>
  </si>
  <si>
    <t>37 (Old No. 18), Krishnan Koil Street, Mannady, Chennai-01</t>
  </si>
  <si>
    <t>Shree Vinayak Logistics</t>
  </si>
  <si>
    <t xml:space="preserve">Parcel service </t>
  </si>
  <si>
    <t>54/51, Perianna Maistry Street, Periamet, Chennai-03</t>
  </si>
  <si>
    <t>Shreeji Transport Service Pvt. Ltd.</t>
  </si>
  <si>
    <t>Plot No. 38 &amp; 40, Cauvery Nagar, Mediravedu, Vellapanchavadi, Chennai-77</t>
  </si>
  <si>
    <t>Mitesh B. Shah</t>
  </si>
  <si>
    <t>Shri Balaji Road Carriers</t>
  </si>
  <si>
    <t>C-24, 1st Floor, CMDA Truck Terminal Complex, GNT Road, Madhavaram, Chennai-110</t>
  </si>
  <si>
    <t>Rajveer Singh (Raju), Manoj Kumar</t>
  </si>
  <si>
    <t>Shri Chamundeswari Transport</t>
  </si>
  <si>
    <t xml:space="preserve">Taurus service </t>
  </si>
  <si>
    <t>27, 14th Street, Senthil Nagar, Kolathur, Chennai-600099</t>
  </si>
  <si>
    <t>Shri Dhurgai Trans</t>
  </si>
  <si>
    <t>High Road, Jamin Royapettal, Chrompet, Chennai-44</t>
  </si>
  <si>
    <t>Shri Durga Lorry Suppliers</t>
  </si>
  <si>
    <t>No. 1/86, A.G.N.T. Road, Sholavaram, Chennai-67</t>
  </si>
  <si>
    <t>Shri Hambuja Roadways</t>
  </si>
  <si>
    <t>No. 30, West Kott Road, Bhatted Tower, 2nd Floor, Chintadripet, Chennai-14</t>
  </si>
  <si>
    <t>Shri Haridwar Roadways</t>
  </si>
  <si>
    <t>103, 1st Floor, CMDA Truck Terminal, GNT Road, Madhavaram, Chennai-110</t>
  </si>
  <si>
    <t>S. Purshotam</t>
  </si>
  <si>
    <t>Shri Jai Balaji Transport</t>
  </si>
  <si>
    <t>2.6 Phase, 1st Floor, CPH Society, Velappanchavadi, Chennai-77</t>
  </si>
  <si>
    <t>P. Parameswaram</t>
  </si>
  <si>
    <t>Shri Jai Hanuman Transport Agencies</t>
  </si>
  <si>
    <t>76/1 (Old No. 31), GST Road, Guduvancheri, Chennai-603202</t>
  </si>
  <si>
    <t>Shri Lakshmi Balaji Road Carriers</t>
  </si>
  <si>
    <t>No. 4 (Old No. 330/A), Thambu Chetty Street, Chennai-600001</t>
  </si>
  <si>
    <t>Shri Muthumalaiamman Transport</t>
  </si>
  <si>
    <t>Local LCV and mini truck operators</t>
  </si>
  <si>
    <t>54 (Old No. 70), Arya Gowder Road, West Mambalam, Chennai-33</t>
  </si>
  <si>
    <t>Shri Naarayana Goods Transport</t>
  </si>
  <si>
    <t>Taurus service</t>
  </si>
  <si>
    <t>No. 114, GNT Road, Nallore, Chennai-6000687</t>
  </si>
  <si>
    <t>Shri Premier Transports</t>
  </si>
  <si>
    <t>51 (Old No. 24), Moore Street, 2nd Floor, Chennai-01</t>
  </si>
  <si>
    <t>Shri Raghavendraa Transport</t>
  </si>
  <si>
    <t>Plot No. 18, Chennai Pura Nagar Housing Society, Senneerkuppam, Chennai-56</t>
  </si>
  <si>
    <t>Shri Renganathan Travels</t>
  </si>
  <si>
    <t>366 (Old No. 186/1), Walltax Road, Parktown, Chennai-03</t>
  </si>
  <si>
    <t>Shri Sai Movers</t>
  </si>
  <si>
    <t>Sudarsan</t>
  </si>
  <si>
    <t>Shri Sangeetha Logistics</t>
  </si>
  <si>
    <t>5, Wharf, Inside Harbour, Chennai-600001</t>
  </si>
  <si>
    <t>#3/352, Lakshmana Perumal Nagar, 4th Cross, Kottivakkam, Chennai-41</t>
  </si>
  <si>
    <t>Shri Senthil Kumaran Transports</t>
  </si>
  <si>
    <t>No. 17, Umapathi Complex, Shanmuga Naicker, Thiruverkadu, Chennai-77</t>
  </si>
  <si>
    <t>Shri Shakthi Lorry Service</t>
  </si>
  <si>
    <t>79 (Old No. 76), Anna Pillai Street, Walltax Road, Chennai-79</t>
  </si>
  <si>
    <t>Shri Shanmugar Transport</t>
  </si>
  <si>
    <t>#1, South Madha Church Street, 1st Floor, Royapuram, Chennai-13</t>
  </si>
  <si>
    <t>Shri Vaishnavi Road Carriers</t>
  </si>
  <si>
    <t>28/1, Poonamallee Byepass Road, Chennai-600056</t>
  </si>
  <si>
    <t>Shri Vishnu Transport</t>
  </si>
  <si>
    <t>No. 16, Venkatesa Street, Sastha Nagar, Tandakuppam, Kolathur, Chennai-99</t>
  </si>
  <si>
    <t>Shridi Sai Baba Transport</t>
  </si>
  <si>
    <t>#54/8A, Naniammal Street, Krishnapuram, Ambattur, Chennai-53</t>
  </si>
  <si>
    <t>Shubham Freight Pvt. Ltd.</t>
  </si>
  <si>
    <t>No. 42, Edapalyan Street, Chennai-600003</t>
  </si>
  <si>
    <t>No. 2/2 (Old No. 17), Kandappa Mudali Street, Choolai, Chennai-112</t>
  </si>
  <si>
    <t>Shyam Cargo Carriers</t>
  </si>
  <si>
    <t>Room No. 1, V.E.R. Building, V.O.C. Street, Nazarath Pet, Chennai-123</t>
  </si>
  <si>
    <t>Shyam Roadlines</t>
  </si>
  <si>
    <t>2/200, Sholavaram, near Bhawani Petrol Bunk, Chennai-67</t>
  </si>
  <si>
    <t>Sical Logistics Ltd.</t>
  </si>
  <si>
    <t>#47, Rajaji Salai, Chennai-600001</t>
  </si>
  <si>
    <t>Sical Multimodal &amp; Rail Transport Ltd.</t>
  </si>
  <si>
    <t xml:space="preserve"> 044-42118611</t>
  </si>
  <si>
    <t>044-42118620</t>
  </si>
  <si>
    <t>Ho. No. 73, Armenian Street, Chennai-600001</t>
  </si>
  <si>
    <t>Siddharth Roadlines</t>
  </si>
  <si>
    <t>Kathirvedu, Puzhal, Chennai-66</t>
  </si>
  <si>
    <t>Siddhi Vinayak Logistics Limited</t>
  </si>
  <si>
    <t>C-31, CMDA Truck Terminal Complex, GNT Road, Madhavaram, Chennai-110</t>
  </si>
  <si>
    <t>Subhash Mahala, Dharambir Kaswa</t>
  </si>
  <si>
    <t>Siga Lorry Service</t>
  </si>
  <si>
    <t>Old No. 115, Walltax Road, Chennai-600003</t>
  </si>
  <si>
    <t>Simhas Trading &amp; Transport P. Ltd.</t>
  </si>
  <si>
    <t>Q Block, 17th Str., 22/14 Anna Nagar, Chennai-40</t>
  </si>
  <si>
    <t>Sinduja Transport</t>
  </si>
  <si>
    <t>Singh Majestic Transport</t>
  </si>
  <si>
    <t>No. 497, GNT Road, (Latha Lakshmi Vilas Rice Mill), Chennai-66</t>
  </si>
  <si>
    <t>Singh Roadways</t>
  </si>
  <si>
    <t xml:space="preserve">container </t>
  </si>
  <si>
    <t>118, GNT Road, S.S. Complex, Puzhal, Chennai-66</t>
  </si>
  <si>
    <t>R.B. Singh</t>
  </si>
  <si>
    <t>Sitty Vinayagar Transport</t>
  </si>
  <si>
    <t>#1096/62, V.O.C. Nagar, Tondiarpet, Chennai-600081</t>
  </si>
  <si>
    <t>Siva Kruba Transports (CMTAA Member)</t>
  </si>
  <si>
    <t>#61, Byepass Road, Poonnamallee, Chennai-56</t>
  </si>
  <si>
    <t>Siva Kumar Agencies</t>
  </si>
  <si>
    <t>#132, Rasappa Chetty Street, Chennai-600003</t>
  </si>
  <si>
    <t>Siva Kumar Transport</t>
  </si>
  <si>
    <t>145/A (Old No. 58) Dr. Besant Road, Chennai-600005</t>
  </si>
  <si>
    <t>Siva Raja Transport</t>
  </si>
  <si>
    <t># 4(Old No. 19) Narayanappan Street, Mannady, Chennai</t>
  </si>
  <si>
    <t>Siva Sakthi Logistics</t>
  </si>
  <si>
    <t>No 13rd Street, Rangarajapuram, Saidapet, Chennai-15</t>
  </si>
  <si>
    <t>Siva Sakthi Roadways (Regd)</t>
  </si>
  <si>
    <t>170, GNT Road, Madhavaram, Chennai-110</t>
  </si>
  <si>
    <t>Siva Sankari Transport</t>
  </si>
  <si>
    <t>48/1 New Street, Mannady, Chennai-01</t>
  </si>
  <si>
    <t>Siva Transport</t>
  </si>
  <si>
    <t>lcv/lorry</t>
  </si>
  <si>
    <t>259/1 Om Shakti Nagar, 1st Floor, 200 Ft. Road, Chennai</t>
  </si>
  <si>
    <t>Sivak Kumar Transport</t>
  </si>
  <si>
    <t>55/22, Periya Thambi Street, Royapuram, Chennai-13</t>
  </si>
  <si>
    <t>Sivam Road Carriers</t>
  </si>
  <si>
    <t>Pallavi Godown, 105/1C Madhavaram Redhills High Road, Chennai-60</t>
  </si>
  <si>
    <t>SK Speed Xpress TRPTS &amp; Travels</t>
  </si>
  <si>
    <t>343/1, Walltax Road, Chennai-600079</t>
  </si>
  <si>
    <t>SKA Transport</t>
  </si>
  <si>
    <t>Trailor/odc</t>
  </si>
  <si>
    <t>570-B, MIG, 1st Main Road, MMDA Mathur, Chennai-68</t>
  </si>
  <si>
    <t>SKMT Logistics</t>
  </si>
  <si>
    <t>No. 87, GNT Road, 1st Floor, Above Ring Road, Madhavaram, Chennai-110</t>
  </si>
  <si>
    <t>SKT Transports</t>
  </si>
  <si>
    <t>No. 61, By Pass Road, Poonamallee, Chennai-56</t>
  </si>
  <si>
    <t>SLS Logistics (P) Ltd</t>
  </si>
  <si>
    <t>65 (Old No. 34) Ebrahim Sahib Street, First Floor, Chennai-01</t>
  </si>
  <si>
    <t>SM Express</t>
  </si>
  <si>
    <t>B-8, CMDA Truck Terminal Complex, GNT Road, Madhavaram, Chennai-110</t>
  </si>
  <si>
    <t>Paresh Kumar</t>
  </si>
  <si>
    <t>SMP Logistics</t>
  </si>
  <si>
    <t>123/2, Walltax Road, Chennai-600003</t>
  </si>
  <si>
    <t>SMS Transport</t>
  </si>
  <si>
    <t xml:space="preserve">Containers &amp; ODC </t>
  </si>
  <si>
    <t>165 (Old No. 82), Thambu Chetty Street, 3rd Floor, Mannady, Chennai-01</t>
  </si>
  <si>
    <t>M. Sharieft</t>
  </si>
  <si>
    <t>SMTS Thenkumari Transport</t>
  </si>
  <si>
    <t>Parcel Booking for Nellai, Tuticorin, Negarcoll</t>
  </si>
  <si>
    <t>28 (Old No. 5), Trivellan Basin St., Chennai-600079</t>
  </si>
  <si>
    <t>SMVEE Transport</t>
  </si>
  <si>
    <t>LCV, Lorry, Trailer</t>
  </si>
  <si>
    <t>Sneha Transport</t>
  </si>
  <si>
    <t>80-A (Old No. 149) Pilliyar Koil Street, Jafferkhanpet, Chennai-83</t>
  </si>
  <si>
    <t>SNI Senthil Murugan Lorry Service</t>
  </si>
  <si>
    <t>7, North Wall Road, Kondithope, Chennai-600079</t>
  </si>
  <si>
    <t>SNR Trans</t>
  </si>
  <si>
    <t>#1, Buddu Street, (Opp. Building), Chennai-001</t>
  </si>
  <si>
    <t>Sooriya Narayana Transport</t>
  </si>
  <si>
    <t>No. 139, Thiruvalluvar Nagar, Tondiarpet, Chennai-81</t>
  </si>
  <si>
    <t>Soorya Road Lines</t>
  </si>
  <si>
    <t>1041/(Old No. 525/2) PH Road, Arumbakkam, Chennai-106</t>
  </si>
  <si>
    <t>Sorna Lakshmi Transport</t>
  </si>
  <si>
    <t>5/39A, Poonnamallee Bye Pass Road, Chennai-56</t>
  </si>
  <si>
    <t>South Bombay Logistics</t>
  </si>
  <si>
    <t>C-17, CMDA Truck Terminal Complex, GNT Road, Chennai-110</t>
  </si>
  <si>
    <t>South Cargo Carriers</t>
  </si>
  <si>
    <t>124 (Old No. 121) Portuguese Church Street, Chennai-01</t>
  </si>
  <si>
    <t>South Eastern Carriers Pvt. Ltd.</t>
  </si>
  <si>
    <t>No.-150, Poonamallee High Road, Chennai-84</t>
  </si>
  <si>
    <t>South Eastern Roadways</t>
  </si>
  <si>
    <t>044-25530785</t>
  </si>
  <si>
    <t>No.117, GNT Road, Ponniamman Medu Post, Madhavaram, Chennai-110</t>
  </si>
  <si>
    <t>South Haryana Goods Carriers</t>
  </si>
  <si>
    <t>20 (Old No. 13) Kancheepuram Sabapathy Street, Chennai-79</t>
  </si>
  <si>
    <t>South India Cargo Movers</t>
  </si>
  <si>
    <t>8-7, CMDA Truck Terminal Complex, Madhavaram, Chennai-110</t>
  </si>
  <si>
    <t>South India Carrying Corporation</t>
  </si>
  <si>
    <t>1st Floor, 36 Cauvery Nagar, Madhiravedu, Velappanchavadi, Chennai-77</t>
  </si>
  <si>
    <t>Sanjay Nagpal</t>
  </si>
  <si>
    <t>South India Corporation Limited</t>
  </si>
  <si>
    <t>Trailor/ ODC</t>
  </si>
  <si>
    <t>#603, Mount Road, Raniseethai Hall, 6th Floor Annasalai, Chennai-06</t>
  </si>
  <si>
    <t>South India Freight Carriers Pvt. Ltd.</t>
  </si>
  <si>
    <t>9 (Old No. 5) Acharappan Street, Chennai-600001</t>
  </si>
  <si>
    <t>South India Logistics</t>
  </si>
  <si>
    <t>16 (Old No. 222) Broadways, Chennai-600108</t>
  </si>
  <si>
    <t>South India Logistics Co.</t>
  </si>
  <si>
    <t>New No. 61 (Old No. 21), Kummalamman Koil Street, Kilpauk, Chennai-10</t>
  </si>
  <si>
    <t>South India Road Carrier</t>
  </si>
  <si>
    <t>Container/LCV</t>
  </si>
  <si>
    <t>Plot No. 17, Steel City Bye Pass Road, Poonamallee, Chennai-56</t>
  </si>
  <si>
    <t>B.S. Poonia, M.S. Nehra</t>
  </si>
  <si>
    <t>South India Transport (Madras)</t>
  </si>
  <si>
    <t>New No. 222, Prakassam Salai, Broadway, Chennai-108</t>
  </si>
  <si>
    <t>South India Transport Co</t>
  </si>
  <si>
    <t>Block 95 &amp; 14, Salai Vinayagar Koil St., Chennai-001</t>
  </si>
  <si>
    <t>South India Transport Company</t>
  </si>
  <si>
    <t>Truck Load All Over India</t>
  </si>
  <si>
    <t>180, Broadways, 3rd Floor, Chennai-600108</t>
  </si>
  <si>
    <t>South India Transport (Mysore)</t>
  </si>
  <si>
    <t>D-61 CMDA truck terminal  Complex, Madhavaram, Chennai-110</t>
  </si>
  <si>
    <t>South Indian Road Transport</t>
  </si>
  <si>
    <t>1 (Old No. 22-A), 11 Line Beach, Chennai-600001</t>
  </si>
  <si>
    <t>South North Transport</t>
  </si>
  <si>
    <t>Trailer/ Truck</t>
  </si>
  <si>
    <t>317, Thambu Chetty Street, Chennai-001</t>
  </si>
  <si>
    <t>S.N. Tiwari</t>
  </si>
  <si>
    <t>South Orissa Road Carriers</t>
  </si>
  <si>
    <t xml:space="preserve">Truck </t>
  </si>
  <si>
    <t>O.P. Singh</t>
  </si>
  <si>
    <t>South West Logistics</t>
  </si>
  <si>
    <t>Full Truck Loads</t>
  </si>
  <si>
    <t>44, 2nd Street, Thirumalai Nagar, Behind Arya Bhavan, Kolathur, Chennai-99</t>
  </si>
  <si>
    <t>Southern Cargo Carriers (India)</t>
  </si>
  <si>
    <t>Old No. 254, New No. 156, 3rd Floor, Mannady, Chennai-01</t>
  </si>
  <si>
    <t>Southern Carrying Corporation</t>
  </si>
  <si>
    <t>Truck, Trailer &amp; LCV</t>
  </si>
  <si>
    <t>64 (Old No. 86) Armenian St., 3rd Floor, Chennai-001</t>
  </si>
  <si>
    <t>Southern Container Services</t>
  </si>
  <si>
    <t>S. No. 107/02, Gangai Amman Koil Street, Odama Nagar, Vanagaram, Chennai-95</t>
  </si>
  <si>
    <t>A. Suresh, A. Dhakshana Murty</t>
  </si>
  <si>
    <t>Southern Freight Carriers P. Ltd.</t>
  </si>
  <si>
    <t>No. C-22&amp;23, CMDA Truck Terminal Complex, Madhavaram, Chennai-110</t>
  </si>
  <si>
    <t>Southern Packers &amp; Movers</t>
  </si>
  <si>
    <t>310/1, Walltax Road, Chennai-600003</t>
  </si>
  <si>
    <t>Southern Road Carriers Ltd.</t>
  </si>
  <si>
    <t>AP-200, I Block, 10th Street, Vallular Colony, 2nd Floor, Chennai-40</t>
  </si>
  <si>
    <t>Southern Roadways</t>
  </si>
  <si>
    <t>Plot No. 51, Opp. Johnson Lift Co., Bangalore Bypass Road, Poonamallee, Chennai-56</t>
  </si>
  <si>
    <t>Southern Roadways (Branch)</t>
  </si>
  <si>
    <t>Room No. T-6, 3rd Floor, C-41 Truck Terminal, Madhavaram, Chennai-110</t>
  </si>
  <si>
    <t>Southern Transystem</t>
  </si>
  <si>
    <t>Door No. 97, M Block, Flat No. 152/9, 6th Avenue, Chennai-102</t>
  </si>
  <si>
    <t>Sowmya Transport Service</t>
  </si>
  <si>
    <t>New No. 17, Old No. 23, Zinda Sahib Street, Sowcarpet, Chennai-79</t>
  </si>
  <si>
    <t>Sowndari Lorry Service</t>
  </si>
  <si>
    <t>10/8 (Old No. 58/59), Muthu Naicken Street, Chennai-01</t>
  </si>
  <si>
    <t>Speed Trans Cargo Pvt. Ltd.</t>
  </si>
  <si>
    <t>10/2 Chokanathar Street, Karthikeyan Nagar, Chennai-95</t>
  </si>
  <si>
    <t>SPR Transport</t>
  </si>
  <si>
    <t>Harris Road (Backside of Old Chitra Talkies), Chennai-02</t>
  </si>
  <si>
    <t>Spurgeon Transport Pvt. Ltd.</t>
  </si>
  <si>
    <t>#27-A, Mooker Nalla Muthu Street, 2nd Floor, Chennai-13</t>
  </si>
  <si>
    <t>SPX Logistics</t>
  </si>
  <si>
    <t>2/129, Avadi Road, Cheneerkuppam, Chennai-56</t>
  </si>
  <si>
    <t>Praveen Yadav</t>
  </si>
  <si>
    <t>SR &amp; KT Co.</t>
  </si>
  <si>
    <t>No. 18, New No. 24, Mooker Nalla Muthu Street, Chennai-01</t>
  </si>
  <si>
    <t>SR Iawanar Transport</t>
  </si>
  <si>
    <t>94 (Old No. 87), Sir P.S. Sivasamy Salai, Mylapore, Chennai-04</t>
  </si>
  <si>
    <t>SR&amp;T (Quick Transit)</t>
  </si>
  <si>
    <t>31A, Poonamallee Rd., Ekkattuthangal, Guindy, Chennai-97</t>
  </si>
  <si>
    <t>SRBT Trailers Service</t>
  </si>
  <si>
    <t>No. 55, Rani Complex, Dr. Ambedkar Nagar, Kolathur, Chennai-99</t>
  </si>
  <si>
    <t>C. Saruvarajan, P. Lokesh</t>
  </si>
  <si>
    <t>Trailer services</t>
  </si>
  <si>
    <t>Rani Complex No. 55, Dr. Ambedkar Nagar, Chennai-09</t>
  </si>
  <si>
    <t>SRD Logistics P. Ltd.</t>
  </si>
  <si>
    <t>No. 23 Lawyer Chinnathambi Street, Kondithope, Chennai-79</t>
  </si>
  <si>
    <t>Sree Annamalaiyar Transport</t>
  </si>
  <si>
    <t>1/103, PH Road, Near Pandial Hotel, 1st Floor, Vanagaram, Chennai-95</t>
  </si>
  <si>
    <t>Sree Ayyan Transports</t>
  </si>
  <si>
    <t>H4, Daliya RCM, G.P. No. 1, Milk Colony, Madhavaram, Chennai-51</t>
  </si>
  <si>
    <t>Sree Bagavathi Transport</t>
  </si>
  <si>
    <t>186, Thambu Chetty Street, Chennai-01</t>
  </si>
  <si>
    <t>New No. 294, Old No. 186, Thambu Chetty Street, Mannady, Chennai-01</t>
  </si>
  <si>
    <t>Sree Balaji Lorry Services</t>
  </si>
  <si>
    <t>Lorry/ Taurus services</t>
  </si>
  <si>
    <t>No. C-6, CMDA Truck Terminal Complex, GNT Road, Madhavaram, Chennai-110</t>
  </si>
  <si>
    <t>Sree Balaji Container Carriers</t>
  </si>
  <si>
    <t>container services</t>
  </si>
  <si>
    <t>No. 1, Mettu Street, Cycle Shop, Puzhal, Chennai-066</t>
  </si>
  <si>
    <t>Sree Balaji Container Services</t>
  </si>
  <si>
    <t>Sunil Kr. Sharma, Sandeep Sangwan</t>
  </si>
  <si>
    <t>Sree Balaji Lorry Service</t>
  </si>
  <si>
    <t>76 Thata Muthiappan Street, Chennai-600001</t>
  </si>
  <si>
    <t>Sree Balaji Roadlines</t>
  </si>
  <si>
    <t>Old No. 89, New No. 1144, PH Road, Koyambedu, Chennai-107</t>
  </si>
  <si>
    <t>Sree Balaji Transports</t>
  </si>
  <si>
    <t xml:space="preserve">Lorry/ Taurus </t>
  </si>
  <si>
    <t>No. 87, 1st Floor, GNT Road, VTC Estate, Madhavaram, Chennai-110</t>
  </si>
  <si>
    <t>Sree Balamurugan Transports</t>
  </si>
  <si>
    <t>Mahalaxmi Nagar, Numbal Road (Opp. VRL Godown), Chennai-77</t>
  </si>
  <si>
    <t>Sree Bhavani Lorry Service</t>
  </si>
  <si>
    <t>2/11 (Old No. 2/29), Avadi Road, S. Kuppam, Chennai</t>
  </si>
  <si>
    <t>Sree Chinnamman Lorry Services</t>
  </si>
  <si>
    <t>1(Old No. 1/98) Redhills Bypass Road, Chennai-600052</t>
  </si>
  <si>
    <t>Sree Devi Roadlines</t>
  </si>
  <si>
    <t>No. 9, Noombal Road, Near A-S Shopping, Velappanchavadi, Chennai-77</t>
  </si>
  <si>
    <t>Sree Dhanalakshmi Lorry Service</t>
  </si>
  <si>
    <t>310/1, Walltax Road, Chennai-03</t>
  </si>
  <si>
    <t>Sree Dhee Bhaa Transports</t>
  </si>
  <si>
    <t>C-55, Ground Floor, CMDA Truck Terminal Complex, GNT Road, Madhavaram, Chennai-110</t>
  </si>
  <si>
    <t>Sree Dwaraka Lorry Service</t>
  </si>
  <si>
    <t>6 (Old No. 60), Kandappa Chetty St., Chennai-001</t>
  </si>
  <si>
    <t>Sree Ganesh Handling Service</t>
  </si>
  <si>
    <t>#15/1, Linghi Chetty Street, Chennai-600001</t>
  </si>
  <si>
    <t>Sree Ganesh Roadlines</t>
  </si>
  <si>
    <t>Parcel service for Kaddalur</t>
  </si>
  <si>
    <t>63 (Old No. 31), Varadamuthiappan St., Chennai-600001</t>
  </si>
  <si>
    <t>Sree Ganesh Roadways</t>
  </si>
  <si>
    <t>Madhavaram, Chennai-110</t>
  </si>
  <si>
    <t>Sree Ganesh Transport Corporation</t>
  </si>
  <si>
    <t>217 (Old No. 105), Linghi Chetty Street, Chennai-01</t>
  </si>
  <si>
    <t>Sree Ganesha Cargo Movers</t>
  </si>
  <si>
    <t>Old No. 13, New No. 5, Poonamallee High Road, Pallikuppam, Vanagaram, Chennai-77</t>
  </si>
  <si>
    <t>K.Kesavan</t>
  </si>
  <si>
    <t>Shree Ganesha Cargo movers</t>
  </si>
  <si>
    <t>No. 5 Poonamallee high road, pallikuppam, vanagara, chennai-77</t>
  </si>
  <si>
    <t>Sree Jayalakshmi Transport</t>
  </si>
  <si>
    <t>No. 85, GNT Road, 1st Flr., Madhavaram, Chennai-110</t>
  </si>
  <si>
    <t>85, GNT Road, 1st Floor, Near Bye Pass Road, Madhavaram, Chennai-110</t>
  </si>
  <si>
    <t xml:space="preserve"> V. Mahendran</t>
  </si>
  <si>
    <t>Sree Jayalakshmi Transport (Regd.)</t>
  </si>
  <si>
    <t>Parcel service between Chennai and Trichy</t>
  </si>
  <si>
    <t>17 (Old No. 9), Kondi Chetty Street, Chennai-600001</t>
  </si>
  <si>
    <t>Sree Jayam Transport</t>
  </si>
  <si>
    <t xml:space="preserve">Lorry suppliers </t>
  </si>
  <si>
    <t>Gandhi Main Road, Back To Siva Temple, Puzhal, Chennai-66</t>
  </si>
  <si>
    <t>Sree Jayam Trans (Regd)</t>
  </si>
  <si>
    <t>11/9, Santham Colony, Kolathur, Chennai-99</t>
  </si>
  <si>
    <t>Sree Jayasakthi Transport</t>
  </si>
  <si>
    <t>#113, Seniamman Koil Street, 8th Lane, Ammaniammal Garden, Chennai-81</t>
  </si>
  <si>
    <t>Sree Kaliamman Lorry Service</t>
  </si>
  <si>
    <t>B-18, 1st Floor, CMDA Truck Terminal Complex, GNT Road, Madhavaram, Chennai-110</t>
  </si>
  <si>
    <t>C. Palanisamy</t>
  </si>
  <si>
    <t>Sree Kanchi Kamatchi Transport Pvt. Ltd.</t>
  </si>
  <si>
    <t>13/7, Madha Church Street, Royapuram, Chennai-13</t>
  </si>
  <si>
    <t>Sree Kannan Lorry Booking Service</t>
  </si>
  <si>
    <t>9 (Old No. 62), Tirupalli Street, Chennai-600079</t>
  </si>
  <si>
    <t>Sree Karaikkal Transport</t>
  </si>
  <si>
    <t>lorry/tours</t>
  </si>
  <si>
    <t>Sakthi Sal Weigh Bridge, 85, GNT Road, Madhavaram, Chennai-110</t>
  </si>
  <si>
    <t>Sree Keerth Roadways</t>
  </si>
  <si>
    <t>18 (Old No. 46), Thiruvengada Mudali Street, Periamet, Chennai-03</t>
  </si>
  <si>
    <t>Sree Keerthana Transport</t>
  </si>
  <si>
    <t>C-9, CMDA Truck Terminal, Ponniammanmedu, Madhavaram, Chennai-110</t>
  </si>
  <si>
    <t>P. Ramesh</t>
  </si>
  <si>
    <t>Sree Krishna Transport Co.</t>
  </si>
  <si>
    <t>99 (Old No. 51), Coral Merchant Street, Chennai-001</t>
  </si>
  <si>
    <t>Sree Krishna Transports</t>
  </si>
  <si>
    <t>90, Kumaran Nagar Ext., Padi, Chennai-600050</t>
  </si>
  <si>
    <t>Sree Lakshmi Narayana's Lorry Service</t>
  </si>
  <si>
    <t>16/3 (Old No. 42), Barathidhasan Street, R.G.N. Colony, Chennai-52</t>
  </si>
  <si>
    <t>Sree Lakshmi Transport</t>
  </si>
  <si>
    <t>Sree Lakshmi Venkateswara Transport</t>
  </si>
  <si>
    <t>C-20, 1st Floor, CMDA Truck Terminal, Ponniammanmedu, Madhavaram, Chennai-110</t>
  </si>
  <si>
    <t>C-20, 1st Floor, CMDA Truck Terminal Complex, GNT Road, Madhavaram, Chennai-110</t>
  </si>
  <si>
    <t>Devraj</t>
  </si>
  <si>
    <t>Sree Lucky Cargo Express</t>
  </si>
  <si>
    <t>25 (Old No. 57), Kalaimagal Street, Ekkathuthangal, Chennai-97</t>
  </si>
  <si>
    <t>Sree Mahaalakshmi Lorry Service</t>
  </si>
  <si>
    <t>D-59 CMDA Truck Terminal Complex, Madhavaram, Chennai-110</t>
  </si>
  <si>
    <t>Sree Mahalakshmi Transport</t>
  </si>
  <si>
    <t>5 Lotus Ramasamy St., Royapuram, Chennai-600013</t>
  </si>
  <si>
    <t>Sree Mahaveer Transport</t>
  </si>
  <si>
    <t>1 Vandipathal St., Labour Colony, Chennai-600032</t>
  </si>
  <si>
    <t>Sree Maruthi Road Carriers</t>
  </si>
  <si>
    <t>40/79, Thambu Chetty Street, Chennai-01</t>
  </si>
  <si>
    <t>Sree Mathi Transport</t>
  </si>
  <si>
    <t>trailor/truck</t>
  </si>
  <si>
    <t>234 (Old No. 217), Thambu Chetty Street, 2nd Floor, Chennai-01</t>
  </si>
  <si>
    <t>Old No. 217, New No. 234, 2nd Floor, Thambu Chetty Street, Chennai-01</t>
  </si>
  <si>
    <t>Sree Meenakchi Transport</t>
  </si>
  <si>
    <t>255, PH Road, Ambedkar Nagar, Maduravoyal, Chennai-45</t>
  </si>
  <si>
    <t>Sree Meghalaya Lorry Transport</t>
  </si>
  <si>
    <t>D-72, CMDA, Madhavaram, Chennai-110</t>
  </si>
  <si>
    <t>Sree Nivas Road Carriers</t>
  </si>
  <si>
    <t># 9, 1st Cross Street, Indra Nagar, Chennai-20</t>
  </si>
  <si>
    <t>Sree Packers &amp; movers</t>
  </si>
  <si>
    <t xml:space="preserve">Packers &amp; Movers </t>
  </si>
  <si>
    <t>New No. 161, Old No. 159, Periyar Pathai, Choolaimedu, Chennai-94</t>
  </si>
  <si>
    <t>Sree Padma Lorry Service</t>
  </si>
  <si>
    <t xml:space="preserve">Lorry &amp; tours </t>
  </si>
  <si>
    <t>D-38, CMDA Truck Terminal Complex, Madhavaram, Chennai-110</t>
  </si>
  <si>
    <t>K. Madhi</t>
  </si>
  <si>
    <t>Sree Perumal Roadways</t>
  </si>
  <si>
    <t>C-34, Flat No. F-2, CMDA Truck Terminal, Madhavaram, Chennai-110</t>
  </si>
  <si>
    <t>Sree R.K. Roadways</t>
  </si>
  <si>
    <t>939 (Old No. 482), PH Road, Arumbakkam, Chennai-106</t>
  </si>
  <si>
    <t>Sree Radha Krishna Andhra Lorry TPT.</t>
  </si>
  <si>
    <t>41 (Old No. 21), Acharappan Street, Chennai-600001</t>
  </si>
  <si>
    <t>Sree Ram Trans</t>
  </si>
  <si>
    <t>#296, V.O.C Nagar, 29th Cross Street, Tondiarpet, Chennai-81</t>
  </si>
  <si>
    <t>Sree Ramajayam Lorry Service</t>
  </si>
  <si>
    <t>27 (Old No. 4711), Poonamallee Byepass Road, Chennai-56</t>
  </si>
  <si>
    <t>No.10, By-pass Road, Poonamallee, Chennai-600056</t>
  </si>
  <si>
    <t>Sree Ramanjaneya Express Lorry Service</t>
  </si>
  <si>
    <t>214 (Old No. 255), Walltax Road, Parktown, Chennai-03</t>
  </si>
  <si>
    <t>Sree Ravi Kaleswari Lorry Service</t>
  </si>
  <si>
    <t>87-A, Anna Pillai Street, Chennai-600079</t>
  </si>
  <si>
    <t>Sree Renugambal Transport</t>
  </si>
  <si>
    <t>No. C41, 1st Floor, CMDA Truck Terminal Complex, Madhavaram, Chennai-110</t>
  </si>
  <si>
    <t>Sree Sai Transport</t>
  </si>
  <si>
    <t>New No. 176, Old No. 91, Shop No. 3, Ground Floor, Coral Merchant Street, Chennai-01</t>
  </si>
  <si>
    <t>Sree Sakthi Lorry</t>
  </si>
  <si>
    <t>5/79, Sembudoss Street, Chennai-600001</t>
  </si>
  <si>
    <t>Sree Sakthi Transport</t>
  </si>
  <si>
    <t>1/153, G.N.T. Road, Janapanchatram, Near Tollgate, Chennai-67</t>
  </si>
  <si>
    <t>Sree Sambasiva Transports</t>
  </si>
  <si>
    <t xml:space="preserve">Lorry &amp; Taurus, Container </t>
  </si>
  <si>
    <t>8-17, 1st Floor, CMDA Truck Terminal Complex, GNT Road, Madhavaram, Chennai-110</t>
  </si>
  <si>
    <t>Sree Santhiya Roadways</t>
  </si>
  <si>
    <t>75/1, By-pass Road, Poonamallee, Chennai-56</t>
  </si>
  <si>
    <t>Sree Sapthagiri Traans</t>
  </si>
  <si>
    <t>#8/10, Market Farm, 5th Lane, New Washermanpet, Chennai-81</t>
  </si>
  <si>
    <t>Sree Sapthagiri Transport</t>
  </si>
  <si>
    <t>Sree Sastha Cargo Carriers</t>
  </si>
  <si>
    <t>LCV Service</t>
  </si>
  <si>
    <t>No. 90/50, Armenian Street, Chennai-600001</t>
  </si>
  <si>
    <t>Sree Seetha Ramanjaneya Lorry</t>
  </si>
  <si>
    <t>Truck suppliers</t>
  </si>
  <si>
    <t>41 (Old No. 17411) Walltax Road, Park Town, Chennai-03</t>
  </si>
  <si>
    <t>Sree Selvam Roadways</t>
  </si>
  <si>
    <t xml:space="preserve">Lorry/Taurus </t>
  </si>
  <si>
    <t>No. 25, Gandhi Road, Mettukulam Thiruvalluvar, Chennai-107</t>
  </si>
  <si>
    <t>Sree Senniappa Lorry Service</t>
  </si>
  <si>
    <t>52 (Old No.334) Walltax Road, Chennai-600079</t>
  </si>
  <si>
    <t>Sree Senthil Kumar Transport</t>
  </si>
  <si>
    <t>#15, South Madha Church Street, 1st Floor, Royapuram, Chennai-13</t>
  </si>
  <si>
    <t>Sree Senthil Transport</t>
  </si>
  <si>
    <t>15/1, Linghi Chetty Street, Chennai-01</t>
  </si>
  <si>
    <t>#15/1, Linghi Chetty Street, 1st Floor, Chennai-01</t>
  </si>
  <si>
    <t>Sree Shanmugam Lorry Service</t>
  </si>
  <si>
    <t>5 (Old No.3) Chinnathambi Street, Chennai-001</t>
  </si>
  <si>
    <t>Sree Shirdi Sai Roadlines</t>
  </si>
  <si>
    <t>No. 119, GNT Road, Sarathkumar Complex, Sembulivaram, Chennai-67</t>
  </si>
  <si>
    <t>Sree Shyam Logistics</t>
  </si>
  <si>
    <t>Old No. 98, Linghi Chetty Street, 2nd Floor, Chennai-01</t>
  </si>
  <si>
    <t>Sree Sivakami Transport Service</t>
  </si>
  <si>
    <t>Jai Nagar, 6th Street, Arumbakkam, Chennai-600106</t>
  </si>
  <si>
    <t>Sree Srinivasa Transport</t>
  </si>
  <si>
    <t>1135, Poonamallee High Road, Buvana Nursery Complex, Velapanchavadi, Chennai-77</t>
  </si>
  <si>
    <t>Sree Ssai Chinnamman Transports</t>
  </si>
  <si>
    <t>1/196 GNT Road, Karanodai, Chennai-67</t>
  </si>
  <si>
    <t>Sree Thirumala Lorry Transport</t>
  </si>
  <si>
    <t>No. 1/167, G.N.T. Road, Karanodai, Chennai-67</t>
  </si>
  <si>
    <t>Sree Transport</t>
  </si>
  <si>
    <t>1st Cross St., Ambedkar Nagar, 100 Ft. Rd, Kolathur, Chennai-99</t>
  </si>
  <si>
    <t>Sree Transport (CMTAA Member)</t>
  </si>
  <si>
    <t>159, Kannaki Nagar, J.H. Road, Kolathur, Chennai-79</t>
  </si>
  <si>
    <t>Sree Veeranjaneya Lorry Transport</t>
  </si>
  <si>
    <t>107 (Old No.53) Varadhamuthiappan Street, Chennai-01</t>
  </si>
  <si>
    <t>Sree Velmurugan Transports</t>
  </si>
  <si>
    <t>44 (Old No.88) Acharappan Street, Chennai-600001</t>
  </si>
  <si>
    <t>Sree Venkata Sreenivasa Andhra Lorry Transport</t>
  </si>
  <si>
    <t>[No Street Listed], Chennai-001</t>
  </si>
  <si>
    <t>Sree Venkateswara Goods Transports (SVGT)</t>
  </si>
  <si>
    <t>D-3, CMDA Truck Terminal Complex, Pooniamaanmedu, Chennai-110</t>
  </si>
  <si>
    <t>Sree Vijayam Lorry Suppliers</t>
  </si>
  <si>
    <t>No.1/218D, Jawaharlal Nehru 1st Main Rd, Bypass Rd, Redhills, Chennai-52</t>
  </si>
  <si>
    <t>Sree Vinayaga Roadways</t>
  </si>
  <si>
    <t>9 (Old No.25), Gandhi Rd, 1st Floor, Mettukulam, Chennai-107</t>
  </si>
  <si>
    <t>Sree Vinayaga Roadways (CMTAA Member)</t>
  </si>
  <si>
    <t>No.25, Gandhi Rd, (Near Rohini Theatre), Koyambedu, Chennai-107</t>
  </si>
  <si>
    <t>Sree Vinayaga Transport</t>
  </si>
  <si>
    <t>#24/16, South Mada Veethi, Anna Colony, Tvt., Chennai-19</t>
  </si>
  <si>
    <t>Trailer/ODC/Container/ Truck</t>
  </si>
  <si>
    <t>76 (Old No.221), Angappan St., Kathija Mansion, Chennai-01</t>
  </si>
  <si>
    <t>Sree Vinayaka Container Carriers</t>
  </si>
  <si>
    <t>21, 1st Floor, Cycle Shop, Nr. Chetak Logistics, Puzhal, Chennai-66</t>
  </si>
  <si>
    <t>Deepak Bhobhia</t>
  </si>
  <si>
    <t>Sree Vinayaka Trailer Services</t>
  </si>
  <si>
    <t>No. 3-C, C.T.H. Rd, K.G. Nagar, Chennai, Thiruninravur, Chennai-24</t>
  </si>
  <si>
    <t>A. Venkatesulu</t>
  </si>
  <si>
    <t>Sree Vinayakar Transport</t>
  </si>
  <si>
    <t>9, Kandappa Chetty Street, 2nd Floor, Chennai-01</t>
  </si>
  <si>
    <t>Sree Vinayaga Roadlines</t>
  </si>
  <si>
    <t>Taurs service</t>
  </si>
  <si>
    <t>#C-41, CMDA Truck Terminal, Panniamman Medu, Chennai-110</t>
  </si>
  <si>
    <t>Sree Vishnu Trailers &amp; Transport Service</t>
  </si>
  <si>
    <t>Plot No. 17/A, 200 Feet Inner Ring Road, Madhavaram, Chennai-110</t>
  </si>
  <si>
    <t>B. Lokesh</t>
  </si>
  <si>
    <t>Lorry/ Taurus</t>
  </si>
  <si>
    <t>Door No. D-46, Flat No. 6, CMDA Truck Terminal, Madhavaram, Chennai-110</t>
  </si>
  <si>
    <t>Sri Krishna Transport</t>
  </si>
  <si>
    <t>No-4/5, GNT Rd, Vijayanallur, Sholavaram, Chennai-67</t>
  </si>
  <si>
    <t>Sri Abiraami Parcel Service</t>
  </si>
  <si>
    <t>28, Davidson Street, Chennai-600001</t>
  </si>
  <si>
    <t>Sri AKLS</t>
  </si>
  <si>
    <t>4/700, GNT Road, Mahalakshmi Nagar, Padiynallur, Chennai-52</t>
  </si>
  <si>
    <t>Sri Alagar Trailer Transport</t>
  </si>
  <si>
    <t>#211/356, S.N. Chetty Street, Royapuram, Chennai-13</t>
  </si>
  <si>
    <t>Sri Allaiamman Transport</t>
  </si>
  <si>
    <t>No. 65/27/1, P.V. Koil Street, Royapuram, Chennai-13</t>
  </si>
  <si>
    <t>Sri Ambal Transport</t>
  </si>
  <si>
    <t>189, E.H. Road, Korukkupet, Chennai-600021</t>
  </si>
  <si>
    <t>Sri Amman Arul Lorry Service</t>
  </si>
  <si>
    <t>1, Senniamman Koil, Mettukuppam, Vanagaram, Chennai-95</t>
  </si>
  <si>
    <t>Sri Amman Transport</t>
  </si>
  <si>
    <t>#4/125, 200 Feet Road, Manjambakkam, Chennai-60</t>
  </si>
  <si>
    <t>351/4, Jawaharlal Nehru Salai, Ekkattuthangal, Chennai-97</t>
  </si>
  <si>
    <t>C-51, CMDA Truck Terminal Complex, G.N.T Road, Madhavaram, Chennai-110</t>
  </si>
  <si>
    <t>Sri Amsa Vinayagar Transport</t>
  </si>
  <si>
    <t>7/9, Double Hills Srinivasan St., Puzhal Camp, Chennai-66</t>
  </si>
  <si>
    <t>Sri Amutha Transport</t>
  </si>
  <si>
    <t>36 (Old No. 239), Angappan Street, 2nd Floor, Chennai-01</t>
  </si>
  <si>
    <t>Sri Amutham Transport (CBE)</t>
  </si>
  <si>
    <t>No. 3, Achuthanaikar Street, Mettukuppam, Vanagaram Main Rd, Chennai-95</t>
  </si>
  <si>
    <t>Sri Andal Transport</t>
  </si>
  <si>
    <t>#30/15A, 8th Street, Jothi Nagar, Tvt., Chennai-019</t>
  </si>
  <si>
    <t>Sri Andavar Arul Lorry Service</t>
  </si>
  <si>
    <t>C-2, CMDA Truck Terminal Complex, Room No. 12, Chennai-110</t>
  </si>
  <si>
    <t>Sri Andavar Transports</t>
  </si>
  <si>
    <t>D-31, CMDA Truck Terminal Complex, Madhavaram, Chennai-110</t>
  </si>
  <si>
    <t>No. 16, Sastha Nagar, Thathankuppam, Kolathur, Chennai-99</t>
  </si>
  <si>
    <t>Sri Angala Parameswari Transport</t>
  </si>
  <si>
    <t># 8/32, Avoor Mithalya Street, New Washermanpet</t>
  </si>
  <si>
    <t>#1, Andiyappan Mudali St., 7th Lane, 2nd Floor, Old Washermanpet, Chennai-21</t>
  </si>
  <si>
    <t>Sri Angalamman Transport</t>
  </si>
  <si>
    <t>4 (Old No.16), 6th St., Astalakshmi Nagar, Chennai-42</t>
  </si>
  <si>
    <t>4/27, Gajalakshmi Colony, 4th Street, Shenoy Nagar, Chennai-29</t>
  </si>
  <si>
    <t>Sri Angalaparameshwari Transport</t>
  </si>
  <si>
    <t>99/46, Thambu Chetty St., Chennai-01</t>
  </si>
  <si>
    <t>Sri Angalaparameshwari Transports</t>
  </si>
  <si>
    <t>3/87, Balayogi Nagar, New Gummudipoondi, Chennai</t>
  </si>
  <si>
    <t xml:space="preserve"> V. Karthick</t>
  </si>
  <si>
    <t>Sri Angalaparmeswari Transport</t>
  </si>
  <si>
    <t>#3, Sarangabani Nagar, 5th Street, Madhavaram, Chennai-60</t>
  </si>
  <si>
    <t>Sri Angalparameshwari Transport</t>
  </si>
  <si>
    <t>#29/15, Eaden Garden, Cooks Road, Perambur, Chennai-12</t>
  </si>
  <si>
    <t>Sri Anjaneyar Transport</t>
  </si>
  <si>
    <t>#13, A.E. Koil St., New Washermanpet, Ch-81</t>
  </si>
  <si>
    <t>Sri Annai Lorry Service</t>
  </si>
  <si>
    <t>1/161, G.N.T. Road, Karanodai, Chennai-67</t>
  </si>
  <si>
    <t>Sri Annai Meenachi Transport</t>
  </si>
  <si>
    <t>Trailer, truck &amp; LCV Suppliers</t>
  </si>
  <si>
    <t>39 (Old No. 27), Eswaran Koil St., Alandur, Chennai-16</t>
  </si>
  <si>
    <t>Sri Annai Transport</t>
  </si>
  <si>
    <t>#29/15, Eden Garden, Cooks Road, Perambur, Chennai-12</t>
  </si>
  <si>
    <t>Sri Arul Roadways</t>
  </si>
  <si>
    <t>1/247, 5th St., Palaniappa Naicker, Vanagaram, Chennai-95</t>
  </si>
  <si>
    <t>No. 1/247, 5th Street, Palaniappa Nagar, Vanagaram, Chennai-77</t>
  </si>
  <si>
    <t>Sri Ayyanar Transport</t>
  </si>
  <si>
    <t>40/92A, Sakthipuram, 2nd St., Wimco Nagar, Thiruvottriyur, Ch-57</t>
  </si>
  <si>
    <t>Sri Ayyappa Road Carriers</t>
  </si>
  <si>
    <t>Lorry services</t>
  </si>
  <si>
    <t>No. 2, Rajaji Salai, Chennai-600001</t>
  </si>
  <si>
    <t>Sri Ayyappa Roadways</t>
  </si>
  <si>
    <t>FL-6, D.No.12, Krishnapuram, Mallika Nagar, Chennai-117</t>
  </si>
  <si>
    <t>34/B, 2nd St., Thirunmihai Nagar, North Ext., Hastinapuram, Ch-64</t>
  </si>
  <si>
    <t>Sri Ayyappa Transport</t>
  </si>
  <si>
    <t>No. 48, 1st Floor, Sivanandha Nagar, Kolathur, Chennai-99</t>
  </si>
  <si>
    <t>Sri Ayyappan Transport</t>
  </si>
  <si>
    <t>#15, Thilak Nagar, 2nd St., Tvt., Chennai-19</t>
  </si>
  <si>
    <t>Sri Bagvan Transport</t>
  </si>
  <si>
    <t>D-68, CMDA Truck Terminal, Madhavaram, Chennai-110</t>
  </si>
  <si>
    <t>Sri Bala Subramaniam Transport</t>
  </si>
  <si>
    <t>#91/57, Mangammal Garden, A.E. Koil Street, Chennai-81</t>
  </si>
  <si>
    <t>Sri Bala Vinayagar Transport</t>
  </si>
  <si>
    <t>73/10/2, Jeenies Road, Saidapet, Chennai-15</t>
  </si>
  <si>
    <t>Sri Balaji Bansal Roadways</t>
  </si>
  <si>
    <t>B.S. Sikarwar</t>
  </si>
  <si>
    <t>Sri Balaji Logistics</t>
  </si>
  <si>
    <t>Old No. 69, New No. 141, Linghi Chetty Street, 1st Fl., Chennai-1</t>
  </si>
  <si>
    <t>K. Magesh</t>
  </si>
  <si>
    <t>Sri Balaji Packers &amp; Movers</t>
  </si>
  <si>
    <t>79/41, 1st Fl., Katchaleswarar Agraharam Street, Chennai-01</t>
  </si>
  <si>
    <t>K. Palaniraj</t>
  </si>
  <si>
    <t>Sri Balaji Roadlines (Regd)</t>
  </si>
  <si>
    <t>No. 1, Perumal Koll Street, Maduravoyal, Chennai-95</t>
  </si>
  <si>
    <t>Sri Balaji Suppliers</t>
  </si>
  <si>
    <t>20, Kasi Viswanathar St., VOC Nagar, Redhills, Chennai-52</t>
  </si>
  <si>
    <t>Sri Balaji Trailor Service</t>
  </si>
  <si>
    <t>Shop No. 5, J.M. Complex, Irungattukottai, Sriperumbudur, Chennai-602105</t>
  </si>
  <si>
    <t>Mukesh Mantri</t>
  </si>
  <si>
    <t>Sri Balaji Transport</t>
  </si>
  <si>
    <t>No. 225, Choudhary Nagar, Valasaravakkam, Chennai-87</t>
  </si>
  <si>
    <t>3/346, Arulananda Nagar, Chinna Mathur, Manali, Chennai-68</t>
  </si>
  <si>
    <t>45 (Old No. 38), Gandhi Road, Kamarajar Nagar, Chennai-63</t>
  </si>
  <si>
    <t>Trailor/container suppliers</t>
  </si>
  <si>
    <t>71 (Old No.36), Thambu Street, 1st Floor, Chennai-01</t>
  </si>
  <si>
    <t>15 G, poondi byepass road, balaji  Garden, Chennai-201</t>
  </si>
  <si>
    <t>#60/55, K.R. Ramasamy Nagar, 2nd Street, Thiruvotriyur, Chennai-19</t>
  </si>
  <si>
    <t>#36/316, Thambu Chetty Street, Chennai-600001</t>
  </si>
  <si>
    <t>#59/28, 1st Floor, Linghi Chetty Street, Chennai-01</t>
  </si>
  <si>
    <t>#34/70, Venkatachalam Naicken Street, Royapuram, Chennai-13</t>
  </si>
  <si>
    <t>New No. 12, Old No. 39, Madha Church Street, Royapuram, Chennai-13</t>
  </si>
  <si>
    <t>Sri Balaji Transport &amp; Earth Movers</t>
  </si>
  <si>
    <t>3, Karanodai Bypass, Karanodai, Chennai-067</t>
  </si>
  <si>
    <t>Sri Balaji Transport Co.</t>
  </si>
  <si>
    <t>#19, East Mada Church Street, Royapuram, Chennai-13</t>
  </si>
  <si>
    <t>152 (Old No.255), Thambu Street, Chennai-001</t>
  </si>
  <si>
    <t>Sri Balaji Transport Company</t>
  </si>
  <si>
    <t>251 (Old No.121), Linghi Street, 3rd Floor, Chennai-01</t>
  </si>
  <si>
    <t># 60/65 kr. Ramasamy Nagar, 2nd Street, Tvt, Chennai-19</t>
  </si>
  <si>
    <t>Sri Balaji Transports</t>
  </si>
  <si>
    <t>87(old no.147) GNT RA, VTG Estate, Madhavaram</t>
  </si>
  <si>
    <t>C/161 (200ft) Jawaharlal Nehru Road, Kannaki, Chennai-99</t>
  </si>
  <si>
    <t>Sri Balamurugan Lorry Service</t>
  </si>
  <si>
    <t>66 Old No. 329, Walltax Road, Cron. Bldg., Chennai-75</t>
  </si>
  <si>
    <t>51 (Old No. 24), Buddi Sahib Street, Chennai-01</t>
  </si>
  <si>
    <t>Sri Balamurugan Lorry Services</t>
  </si>
  <si>
    <t>270, Redhills Sembium Road, Puzhal, Chennai-66</t>
  </si>
  <si>
    <t>Sri Balamurugan Transport</t>
  </si>
  <si>
    <t>4/24G, Iyyapillai, 1st Street, Kaladipettu, Chennai-19</t>
  </si>
  <si>
    <t>Sri Barani Transports</t>
  </si>
  <si>
    <t>No. 14A, GNT Road, 1st Floor, Vijanallor P.O., Sholavaram, Chennai-67</t>
  </si>
  <si>
    <t>Sri Bavani Amman Transport</t>
  </si>
  <si>
    <t>New No. 16, Old No. 33, Krishnan Koil Street, Mannady, Chennai-01</t>
  </si>
  <si>
    <t>Sri Bhagyalakshmi Roadways</t>
  </si>
  <si>
    <t>28 (Old No. 29), Davidson Street, Chennai-600001</t>
  </si>
  <si>
    <t>Sri Bharathi Roadways</t>
  </si>
  <si>
    <t>(Old No. 18-A), Thatha Muthiappan Street, Chennai-01</t>
  </si>
  <si>
    <t>Sri Bhavani Amman Transport</t>
  </si>
  <si>
    <t>Old No. 73, New No. 6, Thambu Lane, Royapuram, Chennai-13</t>
  </si>
  <si>
    <t>#384, 12th Block, Nagoorar Garden, New Washermanpet, Chennai-81</t>
  </si>
  <si>
    <t>Sri Bhavani Roadways</t>
  </si>
  <si>
    <t>D-1, CMDA Truck Terminal, Madhavaram, Chennai-110</t>
  </si>
  <si>
    <t>Sri Bhavani Transport</t>
  </si>
  <si>
    <t xml:space="preserve">Service All Over India (Contact: </t>
  </si>
  <si>
    <t>New No. 165, Old No. 82, Thambu Chetty Street, 2nd Floor, Mannady, Chennai-001</t>
  </si>
  <si>
    <t>Manivanan</t>
  </si>
  <si>
    <t>C-51, CMDA Complex, Madhavaram, Chennai-110</t>
  </si>
  <si>
    <t>170 (Old No. 145), Umpherson Street, Chennai-108</t>
  </si>
  <si>
    <t>Sri Bhuvaneswari Transport</t>
  </si>
  <si>
    <t>5/C-8, Meenambal Salai, Kannadasan Nagar, Chennai-118</t>
  </si>
  <si>
    <t>Sri Chandra Road Transport</t>
  </si>
  <si>
    <t>4/48, Room No. 103, CTH Road, Nemilichery, Chennai-24</t>
  </si>
  <si>
    <t>Sri Chellammal Transport</t>
  </si>
  <si>
    <t>#94/34, Arathoon Road, Royapuram, Chennai-13</t>
  </si>
  <si>
    <t>Sri Chelli Amman Transport</t>
  </si>
  <si>
    <t>48 (Old No. 17), Cross Road, New Washermenpet, Chennai-21</t>
  </si>
  <si>
    <t>Sri Chelliamman Transport</t>
  </si>
  <si>
    <t>#48/17, Cross Road, New Washermanpet, Chennai-81</t>
  </si>
  <si>
    <t>Sri Deepa Transport</t>
  </si>
  <si>
    <t>#158, MS Koil Street, Royapuram, Chennai-13</t>
  </si>
  <si>
    <t>Sri Deeya Transport Service</t>
  </si>
  <si>
    <t>#89, 1st Main Road, Ramakrishna Nagar, Ernavoor, Chennai-57</t>
  </si>
  <si>
    <t>Sri Dev Transport</t>
  </si>
  <si>
    <t>30 (Old No. 16), Krishnan Koil Street, Chennai-001</t>
  </si>
  <si>
    <t>Sri Devi Kumar Transport</t>
  </si>
  <si>
    <t>#250, Thambu Chetty Street, 3rd Floor, Chennai-01</t>
  </si>
  <si>
    <t>Sri Devi Transport</t>
  </si>
  <si>
    <t>#169/33, Krishnan Koil Street, Chennai-600001</t>
  </si>
  <si>
    <t>#71 (Old No. 36), Thambu Street, Chennai-600001</t>
  </si>
  <si>
    <t>1 W Koil Street, Then Kamaraj Nagar, Kadaperi, Chennai-045</t>
  </si>
  <si>
    <t>Sri Dhanalakshmi Lorry Service</t>
  </si>
  <si>
    <t>#22 (Old No. A), Ramanan Road, Chennai-600079</t>
  </si>
  <si>
    <t>Sri Dhanalakshmi Transport</t>
  </si>
  <si>
    <t>#12, South Madha Church Street, Royapuram, Chennai-13</t>
  </si>
  <si>
    <t>#19 (Old No. 24/1), Ramanan Road, Chennai-079</t>
  </si>
  <si>
    <t>Sri Dhanalakshmi Roadlines</t>
  </si>
  <si>
    <t>Lorry &amp; Taurus Service</t>
  </si>
  <si>
    <t>D-76, CMDA Truck Terminal, Ponnimmanmedu, Madhavaram, Chennai-110</t>
  </si>
  <si>
    <t>#3/348, Arulalanthan Nagar, Chinna Mathur, Manali, Chennai-68</t>
  </si>
  <si>
    <t>No. 6/4, PV Koil Street, 2nd Floor, Royapuram, Chennai-13</t>
  </si>
  <si>
    <t>#889/118, Shark Maistry Street, Royapuram, Chennai-013</t>
  </si>
  <si>
    <t>Sri Dhanammal Transport</t>
  </si>
  <si>
    <t>#84/217, Room No. 7, 1st Floor, Angappa Naicken Street, Chennai-01</t>
  </si>
  <si>
    <t>#217 (New No. 84), Room No. 7, 1st Floor, Angappa Naicken Street, Chennai-01</t>
  </si>
  <si>
    <t>Sri Dhar Transport</t>
  </si>
  <si>
    <t>#10, Anna Ninaivu Nagar, Puzhal, Chennai-066</t>
  </si>
  <si>
    <t>Sri Dharman Lorry Service</t>
  </si>
  <si>
    <t>Lorry Service/ Crane Suppliers</t>
  </si>
  <si>
    <t>250-A, Kannappar Thidal, New Moore Market, Chennai-01</t>
  </si>
  <si>
    <t>Sri Dheebha Transports</t>
  </si>
  <si>
    <t>Sri Durga Lorry Service</t>
  </si>
  <si>
    <t>No. 1/86A, GNT Road, Sholavaram, Chennai-67</t>
  </si>
  <si>
    <t>Sri Durga Roadlines</t>
  </si>
  <si>
    <t>FI-7/8/9, Ganapathy Nagar Extension, Near SPB Street, Chennai-116</t>
  </si>
  <si>
    <t>D-50, CMDA Truck Terminal Complex, Madhavaram, Chennai-110</t>
  </si>
  <si>
    <t>Sri Durkadevi Transport</t>
  </si>
  <si>
    <t>#12/23, Ramakrishna Nagar, 2nd Main Road, Chennai-57</t>
  </si>
  <si>
    <t>Sri Ellaiamman Trans</t>
  </si>
  <si>
    <t>Old No. 23/1, New No. 6, 1st Street, Krishnappa Garden, Chennai-81</t>
  </si>
  <si>
    <t>SRI Ellaiamman Transport</t>
  </si>
  <si>
    <t># 176/1, Vasar Varadappa Maistry Street, Mint Street, Chennai-812</t>
  </si>
  <si>
    <t># 13/53 B Egavalliamman Koil Street, Thiruvalnya, Chennai-19</t>
  </si>
  <si>
    <t># 27/1 PV Koil Street, Royapuram, Chennai-600013</t>
  </si>
  <si>
    <t>SRI Ellammal Transport</t>
  </si>
  <si>
    <t>new no. 94, Old No. 34, Arathoon Road, Royapuram, Chennai-13</t>
  </si>
  <si>
    <t>Sri ellammal Transport</t>
  </si>
  <si>
    <t># 60 East Madha Church Street, Royapuram, Chennai-13</t>
  </si>
  <si>
    <t>Sri Ezhumalayan Transport</t>
  </si>
  <si>
    <t># 5/13, 1st Floor, Gopal Street, T. Nagar, Chennai-17</t>
  </si>
  <si>
    <t>Sri Gajalakshmi Transport</t>
  </si>
  <si>
    <t>#23, Linghu Chetty Street, 3rd Floor, Chennai-01</t>
  </si>
  <si>
    <t>737, Ennore Express High Road, Madhavaram, Chennai-110</t>
  </si>
  <si>
    <t>Sri Gajalaxmi Lorry Service</t>
  </si>
  <si>
    <t>83 Acharappan Street, Chennai-600001</t>
  </si>
  <si>
    <t>Sri Ganapathi Transports</t>
  </si>
  <si>
    <t>63,Arcot Road, Kodambakkam, Chennai-34</t>
  </si>
  <si>
    <t>Sri Ganapathy Lorry Service</t>
  </si>
  <si>
    <t>212 (Old No. 68), Chellappa Mudali Street, Chennai-600012</t>
  </si>
  <si>
    <t>34 (Old No. 93), Acharappan Street, Chennai-001</t>
  </si>
  <si>
    <t>Sri Ganapathy Swamy Transport</t>
  </si>
  <si>
    <t>9, GNT Road, Naicken Chatram, Vijayanaltur, Chennai-67</t>
  </si>
  <si>
    <t>Sri Ganapathy Transport &amp; Travels</t>
  </si>
  <si>
    <t>27 (Old No. 13), Morrison 2nd Street, Alandur, Ch-016</t>
  </si>
  <si>
    <t>Sri Ganesh Balaji Local Lorry Service</t>
  </si>
  <si>
    <t>3, Old-648, GNT Road, Redhills, Chennai-52</t>
  </si>
  <si>
    <t>Sri Ganesh Cargo Carriers</t>
  </si>
  <si>
    <t>Birbal Sharma</t>
  </si>
  <si>
    <t>Sri Ganesh Roadline</t>
  </si>
  <si>
    <t>29 (Old No. 14), Armenian Street, 3rd Floor, Chennai-01</t>
  </si>
  <si>
    <t>Sri Ganesh Transport Carriers</t>
  </si>
  <si>
    <t xml:space="preserve">Taurus/Trailers </t>
  </si>
  <si>
    <t>189/93, Thambu Chetty Street, 3rd Floor, Chennai-01</t>
  </si>
  <si>
    <t>M.K. Jayashankar</t>
  </si>
  <si>
    <t>Sri Ganesh Transport Chitra Roadways</t>
  </si>
  <si>
    <t>21 (Old No. 10), Armenian Street, Chennai-600001</t>
  </si>
  <si>
    <t>Sri Ganesh Transports</t>
  </si>
  <si>
    <t>46 (Old No. 43), Thandavaraya Mudali Street, Chennai-21</t>
  </si>
  <si>
    <t>Sri Ganga Transport</t>
  </si>
  <si>
    <t>No. A-10, CMDA Truck Terminal Complex, GNT Road, Chennai-110</t>
  </si>
  <si>
    <t>Sri Gangai Amman Transport</t>
  </si>
  <si>
    <t>28 (Old No. 18), Andiappa Gramani Street, 1st Floor, Chennai-13</t>
  </si>
  <si>
    <t>New No. 136, Old No. 114/2, PV Street, Royapuram, Chennai-13</t>
  </si>
  <si>
    <t>Sri Gayathri Roadlines</t>
  </si>
  <si>
    <t>1 (Old No. 2/191-A), West Madha Street, Koyambedu, Chennai-107</t>
  </si>
  <si>
    <t>Sri Gayathri Transport</t>
  </si>
  <si>
    <t>2, Selvam Nagar, Ponniamman Medu, Chennai-110</t>
  </si>
  <si>
    <t>Sri Gayathri Transport (Regd.)</t>
  </si>
  <si>
    <t>83 (Old No. 43/B), Ebrahim Street, Chennai-600001</t>
  </si>
  <si>
    <t>Sri Girija Transports</t>
  </si>
  <si>
    <t>1, Umberson Street, Chennai-600108</t>
  </si>
  <si>
    <t>Sri Gurubala Transport</t>
  </si>
  <si>
    <t>398, Sembium Road, Kathirvedu, Puzhal, Chennai-66</t>
  </si>
  <si>
    <t>Kamla shankar dwivedi, E. Marimuttu</t>
  </si>
  <si>
    <t>Sri Hari Transport</t>
  </si>
  <si>
    <t>3, Ramakrishna Nagar, Ernavoor, Chennai-57</t>
  </si>
  <si>
    <t>Sri Hariharan Transport</t>
  </si>
  <si>
    <t>#182, M.S. Koil Street, Royapuram, Chennai-13</t>
  </si>
  <si>
    <t>Sri Iyyap paswamy Natarajapillai</t>
  </si>
  <si>
    <t>42 (Old No. 2), Basin Waterworks Street, Chennai-79</t>
  </si>
  <si>
    <t>Sri Iyyappa Lorry Service</t>
  </si>
  <si>
    <t>6/23, South Boag Road, T. Nagar, Chennai-600017</t>
  </si>
  <si>
    <t>Sri Jai Sakthi Lorry Transport</t>
  </si>
  <si>
    <t>118, G.N.T. Road, Sembulivaram, Sholavaram, Chennai-67</t>
  </si>
  <si>
    <t>Sri Jaikrishna Transport</t>
  </si>
  <si>
    <t>#177, 8th Street, Jothi Nagar, Thiruvottiyur, Chennai-19</t>
  </si>
  <si>
    <t>Sri Jayaganesh Lorry Transport</t>
  </si>
  <si>
    <t>M. Sreedhar</t>
  </si>
  <si>
    <t>Sri Jayalakshmi Transports</t>
  </si>
  <si>
    <t xml:space="preserve">Container/ LCV </t>
  </si>
  <si>
    <t>141, Old No. 69, Linghi Chetty Street, Chennai-1</t>
  </si>
  <si>
    <t>#141, Old No. 69, Linghi Chetty Street, Chennai-001</t>
  </si>
  <si>
    <t>Sri Jayam Transport</t>
  </si>
  <si>
    <t>Ivaraj Main St., Puzhal (Near SRMT), Chennai-66</t>
  </si>
  <si>
    <t>Sri Jegandevi Transport</t>
  </si>
  <si>
    <t>#23, 2nd Main Road, Ramakrishna Nagar, Ernavoor, Chennai-57</t>
  </si>
  <si>
    <t>Sri Jeyam Goods Transport</t>
  </si>
  <si>
    <t>187, GNT Road, Cycle Shop, Chennai-66</t>
  </si>
  <si>
    <t>Sri Jyothi Krishna Road Transports</t>
  </si>
  <si>
    <t>B. Dilli</t>
  </si>
  <si>
    <t>Sri Kailash Roadlines</t>
  </si>
  <si>
    <t>Full &amp; part loads</t>
  </si>
  <si>
    <t>61 (Old No. 3), J. Nehru Salai, E. Thangal, Chennai</t>
  </si>
  <si>
    <t>Sri Kalaimagal Transport</t>
  </si>
  <si>
    <t>No. 14, Davidson Street, Broadway, Chennai-001</t>
  </si>
  <si>
    <t>Sri Kaliamman Meenakshi Transport</t>
  </si>
  <si>
    <t>Durai Samy Nagar, Choolaimedu, Chennai-65</t>
  </si>
  <si>
    <t>Kalikambal Transport</t>
  </si>
  <si>
    <t>#147/764, Adam Sahib Street, Royapuram, Chennai-13</t>
  </si>
  <si>
    <t>Sri Kamachi Amman Transport</t>
  </si>
  <si>
    <t># 15, South Madha Church Street, Royapuram, Chennai-13</t>
  </si>
  <si>
    <t>Kamachi Amman Transport</t>
  </si>
  <si>
    <t>4(old no. 15) South Madha Church Street, Chennai-13</t>
  </si>
  <si>
    <t>Sri Kamatchi Amman Transport</t>
  </si>
  <si>
    <t>Sri Kamatchi Transport</t>
  </si>
  <si>
    <t>#19/4, Thangal Eri Karai Street, Virugambakkam, Chennai-92</t>
  </si>
  <si>
    <t>New No. 32, Old No. 318, Tune Tower, 3rd Floor, Chennai-01</t>
  </si>
  <si>
    <t>Sri Kandhan Transport (SKT)</t>
  </si>
  <si>
    <t>17, Shanmugam Salai, Umapathi Complex, Chennai-77</t>
  </si>
  <si>
    <t>Sri Kannabiran Transport</t>
  </si>
  <si>
    <t>#130/14, Kannan Devan Nagar, Masthan Koil Street, Chennai-19</t>
  </si>
  <si>
    <t>New No. 119, Old No. 68, Room No. 2, 1st Floor, Chennai-01</t>
  </si>
  <si>
    <t>Sri Kannan Roadways</t>
  </si>
  <si>
    <t>#195, Veragvanapuram, Chennai-77</t>
  </si>
  <si>
    <t>Sri Kanniamman Transport</t>
  </si>
  <si>
    <t>29 (Old No. 14), Musthira Begam Street, Chennai-14</t>
  </si>
  <si>
    <t>Sri Karnan Lorry Service</t>
  </si>
  <si>
    <t>74, Kannappar Thidal, New Moore Market, Chennai-03</t>
  </si>
  <si>
    <t>Sri Karpaga Vinayagar Agency</t>
  </si>
  <si>
    <t>165/82, Thambu Chetty Street, Chennai-600001</t>
  </si>
  <si>
    <t>Sri Karpaga Vinayagar Transport</t>
  </si>
  <si>
    <t>182/32, 2nd Floor, M.S. Koil Street, Royapuram, Chennai-13</t>
  </si>
  <si>
    <t>No.79, Kamaraj Nagar, Maduravoyal, Erikkarai, Chennai-95</t>
  </si>
  <si>
    <t>Sri Karpagam Balaji Transport</t>
  </si>
  <si>
    <t>Old No. 84, Acharappan Street, Chennai-600001</t>
  </si>
  <si>
    <t>Sri Karpagambal Transport</t>
  </si>
  <si>
    <t>#6A, S.N. Chetty Street, 1st Lane, Royapuram, Chennai-13</t>
  </si>
  <si>
    <t>Sri Karthikeyan Transport</t>
  </si>
  <si>
    <t>Old No. 257, New No. 208, Waltex Road, Chennai-03</t>
  </si>
  <si>
    <t>C.M. Babu</t>
  </si>
  <si>
    <t>Sri Karumari Lorry Services (S.K.L.S.)</t>
  </si>
  <si>
    <t>10 (Old No. 28), Thiruvengadam 2nd Cross Street, Chennai-49</t>
  </si>
  <si>
    <t>Sri Kathiravan Lorry Service</t>
  </si>
  <si>
    <t>57 (Old No. 31), Muthu Naicken Street, Chennai-600001</t>
  </si>
  <si>
    <t>Sri Keerthi Transport</t>
  </si>
  <si>
    <t>187, GNT Road, Chamundeeswari Petrol Bunk, Puzhal, Chennai-66</t>
  </si>
  <si>
    <t>D. Subramanyam</t>
  </si>
  <si>
    <t>Sri Kiruthika Transport</t>
  </si>
  <si>
    <t>#51/2, 3rd Street, Raja Shanmugam Nagar, T.V.T., Chennai-19</t>
  </si>
  <si>
    <t>Sri Krishna Andhra Lorry Transport</t>
  </si>
  <si>
    <t>#110 (Old No. 64), Varada Muthiappan Street, Chennai-01</t>
  </si>
  <si>
    <t>Sri Krishna Carrier</t>
  </si>
  <si>
    <t>400 (Old No. 175), Walltax Road, Chennai-600003</t>
  </si>
  <si>
    <t>Sri Krishna Roadlines</t>
  </si>
  <si>
    <t>no.146, Porur Garden, Phase-1, KPS Tower, Vanagaram, Chennai-95</t>
  </si>
  <si>
    <t>Lorry &amp; Trailers</t>
  </si>
  <si>
    <t>41 (Old No. 19), Sembudoss Street, 1st Floor, Mannady, Chennai-01</t>
  </si>
  <si>
    <t>Sri Krishna Carrying Corporation</t>
  </si>
  <si>
    <t>Lorry,Trailers,Container</t>
  </si>
  <si>
    <t>No.402, 3rd Floor, Paneer Nagar, Mogappair, Chennai-37</t>
  </si>
  <si>
    <t>Sri Kugan Lorry Service</t>
  </si>
  <si>
    <t>26 (Old No. 97), Acharappan Street, Chennai-600001</t>
  </si>
  <si>
    <t>Sri Kumar Transport</t>
  </si>
  <si>
    <t>Old No. 511, Mint Street, Near Crown Theatre, Chennai-79</t>
  </si>
  <si>
    <t>Sri Kumaran Transport</t>
  </si>
  <si>
    <t>#1, Bazaar Street, Royapuram, Chennai-600013</t>
  </si>
  <si>
    <t>Sri Lakshmi Balaji Associates</t>
  </si>
  <si>
    <t>Block-1, Kannappar Thidal, Corporation Building, Chennai-112</t>
  </si>
  <si>
    <t>Sri Lakshmi Durga Lorry Service</t>
  </si>
  <si>
    <t>No.571/D, GNT Road, Sholavaram, Chennai-67</t>
  </si>
  <si>
    <t>Sri Lakshmi Ganapathy Transport</t>
  </si>
  <si>
    <t>#38, Senthil Nagar, Kadungaiyur, Chennai-51</t>
  </si>
  <si>
    <t>Sri Lakshmi Kugan Transport</t>
  </si>
  <si>
    <t>#32/4, 6th Street, Raja Shanmugam Nagar, Chennai-19</t>
  </si>
  <si>
    <t>Sri Lakshmi Logistics</t>
  </si>
  <si>
    <t xml:space="preserve"> B.S. Narasimhan</t>
  </si>
  <si>
    <t>Sri Lakshmi Lorry Booking Office</t>
  </si>
  <si>
    <t>88, Acharappan Street, Chennai-600001</t>
  </si>
  <si>
    <t>Sri Lakshmi Lorry Service</t>
  </si>
  <si>
    <t>No. 9, 3rd Main Road, Senthil Nagar, Kolathur, Chennai-99</t>
  </si>
  <si>
    <t>Sri Lakshmi Narayana Transport</t>
  </si>
  <si>
    <t>#113/45, Venkatachalam Street, Royapuram, Chennai-13</t>
  </si>
  <si>
    <t>Sri Lakshmi Narayanan Transport</t>
  </si>
  <si>
    <t>#60, East Madha Church Street, Royapuram, Chennai-13</t>
  </si>
  <si>
    <t>36, Old No. 330, 3rd Floor, Thambu Chetty Street, Chennai-01</t>
  </si>
  <si>
    <t>Sri Lakshmi Prasanna Transport</t>
  </si>
  <si>
    <t>D-66, CMDA Truck Terminal Complex, Chennai-110</t>
  </si>
  <si>
    <t>Sri Lakshmi Roadlines</t>
  </si>
  <si>
    <t>75 (Old No. 39), Ibrahim Sahib Street, 2nd Floor, Chennai-01</t>
  </si>
  <si>
    <t>55 (Old No. 36), North Wall Road, Kondithope, Chennai-79</t>
  </si>
  <si>
    <t>Sri Lakshmi Roadways</t>
  </si>
  <si>
    <t>No.4, Poonamallee High Road, Pallikuppam, Chennai-77</t>
  </si>
  <si>
    <t>Sri Laxmi Saraswathi Lry, TRPT(R)</t>
  </si>
  <si>
    <t>27 No. 34, Basin Waterworks Street, Chennai-79</t>
  </si>
  <si>
    <t>Sri Laxmi Saraswathi Transport</t>
  </si>
  <si>
    <t>25Avgor Muthaliya Maistry Street, New Washermanpet, Chennai-38</t>
  </si>
  <si>
    <t>Sri Lakshmi Transport</t>
  </si>
  <si>
    <t>87 GNT Road, Room No. 1, 1st Floor, Madhavaram, Chennai-110</t>
  </si>
  <si>
    <t>V. Suresh</t>
  </si>
  <si>
    <t>#6 Rajeen gandhi street lakshmi Nagar, Chennai-24</t>
  </si>
  <si>
    <t xml:space="preserve"> 3#/196A, Jayalakshmi Salai, 3rd Street, Chinnamuttam, Manali, Chennai-68</t>
  </si>
  <si>
    <t>Old No. 54, New No. 111, 2nd Floor, Linghi Chetty Street, Chennai-01</t>
  </si>
  <si>
    <t>Lorry/ Taurus /services</t>
  </si>
  <si>
    <t>No-19, Sivananda Nagar, 200 Ft Road, Chennai-99</t>
  </si>
  <si>
    <t>49 (Old No. 4-D), North Railway Station Road, Tondiarpet, Chennai-19</t>
  </si>
  <si>
    <t>Sri Lakshmi Venkateswara Lorry Transport</t>
  </si>
  <si>
    <t>C-20, CMDA Truck Terminal Complex, Madhavaram, Chennai-110</t>
  </si>
  <si>
    <t>Sri Lakshmi Vinayaga Transport (SLVT)</t>
  </si>
  <si>
    <t>121, Old No. A Street, Chennai-600012</t>
  </si>
  <si>
    <t>Sri Lavanya Transport</t>
  </si>
  <si>
    <t>Ho 85 GNT Road, Madhavaram, Chennai-110</t>
  </si>
  <si>
    <t>Sri Laxmi Roadways</t>
  </si>
  <si>
    <t>1/1-A, Vanagaram Metlukuppam Road, Vanagaram, Chennai-95</t>
  </si>
  <si>
    <t>P. Sekar, K. Annamata</t>
  </si>
  <si>
    <t>Sri M.P. Andhra Roadways</t>
  </si>
  <si>
    <t>Namdev</t>
  </si>
  <si>
    <t>Sri Madras Cuddapah Road Transport</t>
  </si>
  <si>
    <t>797/181, 100ft Inner Ring Road, GNT Road, Madhavaram, Chennai-110</t>
  </si>
  <si>
    <t>Sri Madurai Meenakshi Transport</t>
  </si>
  <si>
    <t>No. 133/36, Raman St., Royapuram, Chennai-13</t>
  </si>
  <si>
    <t>Sri Madurai Meenatchi Lorry Service</t>
  </si>
  <si>
    <t>0-44, CMDA Truck Terminal Complex, Madhavaram, Chennai-110</t>
  </si>
  <si>
    <t>Prabu Kumar</t>
  </si>
  <si>
    <t>Sri Madurai Meenatchi Transport</t>
  </si>
  <si>
    <t>5 (Old No. 14), North Railway Terminus Road, Royapuram, Chennai-13</t>
  </si>
  <si>
    <t>Sri Mageshkumar Transport</t>
  </si>
  <si>
    <t>#224, Solaiappan Street, Old Washermenpet, Chennai-21</t>
  </si>
  <si>
    <t>Sri Mageshwari Transport</t>
  </si>
  <si>
    <t>#43/25, TH Street, Sathyavani Muthu Street, G.K.M. Colony, Chennai-82</t>
  </si>
  <si>
    <t>Sri Maha Vishnu Transport</t>
  </si>
  <si>
    <t>New No. 55/2, Ambattur Road, Surapet, Chennai-66</t>
  </si>
  <si>
    <t>Sri Mahalakshmi Lorry Service</t>
  </si>
  <si>
    <t>72 (Old No. 106), Varadhamuthiappan St., Chennai-001</t>
  </si>
  <si>
    <t>46 (Old No. 95), Armenian Street, Chennai-01</t>
  </si>
  <si>
    <t>D-59, CDMA Truck Terminal Complex, Madhavaram, Chennai-110</t>
  </si>
  <si>
    <t>Sri Mahalakshmi Lorry Suppliers</t>
  </si>
  <si>
    <t>Lorry-Taurus</t>
  </si>
  <si>
    <t>No. 118/C, Bye-Pass Road, Pulliline, Redhills, Chennai-52</t>
  </si>
  <si>
    <t>Sri Mahalakshmi Lorry Transport</t>
  </si>
  <si>
    <t>D-52, 1st Floor, CDMA Truck Terminal Complex, Madhavaram, Chennai-110</t>
  </si>
  <si>
    <t>Sri Mahalakshmi Transport</t>
  </si>
  <si>
    <t>7, GK Complex, Subhash Nagar, Kolathur, Chennai-99</t>
  </si>
  <si>
    <t>#27, B.C. Press Road, Royapuram, Chennai-13</t>
  </si>
  <si>
    <t>#14, N.R.T Road, Royapuram, Chennai-13</t>
  </si>
  <si>
    <t>No. 7, GK Complex, Subhash Nagar, Kolathur, Chennai-99</t>
  </si>
  <si>
    <t xml:space="preserve"> LCV/Truck</t>
  </si>
  <si>
    <t>Loans Square, Van Owners Shed, Goomes Street, Chennai-01</t>
  </si>
  <si>
    <t>36 (Old No. 239), Angappan St., 2nd Floor, Chennai-01</t>
  </si>
  <si>
    <t>3 (Old No. 1), 2nd St., Pushpa Nagar, Nungambakkam, Chennai-34</t>
  </si>
  <si>
    <t>Sri Mahara Jothi Transport</t>
  </si>
  <si>
    <t>#10, Solaiappan Street, 1st Lane, Old Washermenpet, Chennai-21</t>
  </si>
  <si>
    <t>Sri Mangala Transport Service</t>
  </si>
  <si>
    <t>No. 39, P.H. Road, Ramakrishna Weigh Bridge, Koyambedu, Chennai-107</t>
  </si>
  <si>
    <t>Sri Manigandan Transport</t>
  </si>
  <si>
    <t>#239, 10th Street, Sharma Nagar, Vyasarpadi, Chennai-99</t>
  </si>
  <si>
    <t>Sri Manju Priya Transport</t>
  </si>
  <si>
    <t>#14, Kalingarayan Madali Street, Old Washermenpet, Chennai-21</t>
  </si>
  <si>
    <t>Sri Manjunath Container Services</t>
  </si>
  <si>
    <t>182 (Old No. 230), Linghi St., 2nd Floor, Chennai-01</t>
  </si>
  <si>
    <t>Sri Manjunath Transport</t>
  </si>
  <si>
    <t>29/1-A, Poonamallee Bypass Road, Chennai-600056</t>
  </si>
  <si>
    <t>Sri Mariamman Transport</t>
  </si>
  <si>
    <t>#34, Gandhi Nagar, 5th Street, Moolakadai, Chennai-118</t>
  </si>
  <si>
    <t>476/1 Kalamagal Street, Teacher Colony, Chennai-118</t>
  </si>
  <si>
    <t>Sri Maruthi Andhra Lorry Transport</t>
  </si>
  <si>
    <t>32 (Old No. 126), Varadhamuthiappan Street, Chennai-01</t>
  </si>
  <si>
    <t>Sri Maruthi Roadways</t>
  </si>
  <si>
    <t>15/1A, Vadanumbal Road, Near Vellapan Chawadi, Chennai-77</t>
  </si>
  <si>
    <t>Sri Maruthi Transport</t>
  </si>
  <si>
    <t>73, Vengatesan Street, New Washermenpet, Chennai-81</t>
  </si>
  <si>
    <t>Sri Mathurai Veeran Transport</t>
  </si>
  <si>
    <t>7, Dhanalakshmi Nagar, 7th Street, 3rd Cross St., Maduravoyal, Chennai-95</t>
  </si>
  <si>
    <t>Sri Meena Transport</t>
  </si>
  <si>
    <t>144, Solaiappan Street, Old Washermenpet, Chennai-21</t>
  </si>
  <si>
    <t>Sri Meenakshi Trailor Transport</t>
  </si>
  <si>
    <t>15 (Old No. 130), Kamarajar Nagar, Ernavoor, Chennai-57</t>
  </si>
  <si>
    <t>Sri Meenakshi Transport</t>
  </si>
  <si>
    <t>123, Kamarajar Nagar, Ernavoor, Chennai-600057</t>
  </si>
  <si>
    <t>Sri Meercuray Transport</t>
  </si>
  <si>
    <t>No. 84 (Old No. 217), Angappa Nickan Street, Chennai-01</t>
  </si>
  <si>
    <t>Sri MNKT (Regd.)</t>
  </si>
  <si>
    <t>14A, GNT Road, Vijaya Nagar, Sholavaram, Chennai-67</t>
  </si>
  <si>
    <t>Sri Moogambigai Transport</t>
  </si>
  <si>
    <t>7/1 Nehru st.Subasri ngr. Rd. Kolathur, Chennai-99</t>
  </si>
  <si>
    <t>Sri Mother Transport</t>
  </si>
  <si>
    <t>30 (Old No. 16), Davidson Street, Opp. Minerva, Chennai-0</t>
  </si>
  <si>
    <t>Sri Mukund Roadways</t>
  </si>
  <si>
    <t>Old No. 298, New No. 70, 2nd Floor, Thambu Chetty Street, Chennai-01</t>
  </si>
  <si>
    <t>Sri Muneeswarar Transport</t>
  </si>
  <si>
    <t>#6/27, Seniamman Koil Street, 2nd Lane, Tondiarpet, Chennai-81</t>
  </si>
  <si>
    <t>#25/27, Samiyaar Thotham, 2nd Street, Vysarpadi, Chennai-39</t>
  </si>
  <si>
    <t>Sri Murugan Lorry Service</t>
  </si>
  <si>
    <t>1351/1, 200ft Inner Road, Ponniamman Medu, Madhavaram, Chennai-110</t>
  </si>
  <si>
    <t>M. Kumar</t>
  </si>
  <si>
    <t>No. 135/1/1, 200 Feet Inner Ring Road, Ponniamman Medu, Chennai-110</t>
  </si>
  <si>
    <t>Sri Murugan Roadlines</t>
  </si>
  <si>
    <t>114/3, Poniamman Koil Street, S.N Mahalaxmi Nagar, Numbal, Chennai-77</t>
  </si>
  <si>
    <t>Sri Murugan Thunai Transport</t>
  </si>
  <si>
    <t>#8/23A, Kannu Pillai Garden, New Washermanpot, Chennai-81</t>
  </si>
  <si>
    <t>Sri Murugan Transport</t>
  </si>
  <si>
    <t>#47/59, Avoor Muthalya Maistry Street, Chennai-81</t>
  </si>
  <si>
    <t>4 (Old No. 61) Chinnathambi Street, Chennai-01</t>
  </si>
  <si>
    <t>4 (Old No. 19) Narayanan Street, Mannady, Chennai-01</t>
  </si>
  <si>
    <t>Commission Agent: Taurus, Tamil Nadu</t>
  </si>
  <si>
    <t>No. 48 (1st Floor) Sivaananda Nagar, Kolathur, Chennai-99</t>
  </si>
  <si>
    <t>Sri Murugan Transport (Transporter)</t>
  </si>
  <si>
    <t>2 (Old No. 36) Venkataiyer Street, (Maadi Poonga), Chennai-01</t>
  </si>
  <si>
    <t>Sri Murugan Transports</t>
  </si>
  <si>
    <t>tours service</t>
  </si>
  <si>
    <t>39, PH Road, Koyambedu, Chennai-600107</t>
  </si>
  <si>
    <t>Sri Murugappa Transport</t>
  </si>
  <si>
    <t>17A, 200 Feet Road, Nehru Nagar, Kolathur, Chennai-99</t>
  </si>
  <si>
    <t>Sri Muthu Lakshmi Lorry Service</t>
  </si>
  <si>
    <t>Lorry Supply</t>
  </si>
  <si>
    <t>44 (Old No. 34) PH Road, Maduravoyal, Chennai-602102</t>
  </si>
  <si>
    <t>Sri Muthu Rathinam Transports</t>
  </si>
  <si>
    <t>1/22, Perumal Koil St., Sivabootham Village, Chennai-602102</t>
  </si>
  <si>
    <t>Sri Muthumari Transport</t>
  </si>
  <si>
    <t>193/15, M.S. Koli Street, 4th Lane, Royapuram, Chennai-13</t>
  </si>
  <si>
    <t>Sri Muthumariamman Container Carriers</t>
  </si>
  <si>
    <t>115, Desia Nagar, 4th Street, Chennai-600081</t>
  </si>
  <si>
    <t>Sri Muthumariamman Transport</t>
  </si>
  <si>
    <t>No. 4A, Koil, South Madha Street, Tondiarpet, Chennai-81</t>
  </si>
  <si>
    <t>Sri Mylai Transport</t>
  </si>
  <si>
    <t>lcv /truck</t>
  </si>
  <si>
    <t>32, D Block, Kapali Garden, Mylapore, Chennai-04</t>
  </si>
  <si>
    <t>Sri Naga Krishna Transport Co.</t>
  </si>
  <si>
    <t>3, GNT Road, 1st Floor, Sembulivaram, Sholavaram, Chennai-67</t>
  </si>
  <si>
    <t>Sri Nagalakshmi Lorry Service</t>
  </si>
  <si>
    <t>23 (Old No. 26) Ramanan Road, Chennai-600079</t>
  </si>
  <si>
    <t>Sri Nagapanchami Transport</t>
  </si>
  <si>
    <t>D-27, CMDA Truck Terminal Complex, Madhavaram, Chennai-110</t>
  </si>
  <si>
    <t>Sri Nagarajan Transport</t>
  </si>
  <si>
    <t>#23, 2 Main Road, Ramakrishnan Nagar, Ernavoor, Chennai-57</t>
  </si>
  <si>
    <t>Sri Nagathal Transport</t>
  </si>
  <si>
    <t>Harris Road, (Backside of Old Chitra Talkies), Chennai-02</t>
  </si>
  <si>
    <t>Sri Narayana Goods Transport</t>
  </si>
  <si>
    <t>114, GNT Road, Vijayanallur, Chennai-67</t>
  </si>
  <si>
    <t>Sri Nayaka Trans (Regd.)</t>
  </si>
  <si>
    <t>18 (Old No. 69) Thatha Muthiappan St., Chennai-01</t>
  </si>
  <si>
    <t>Sri Nesarathnam Transport</t>
  </si>
  <si>
    <t>17, E.H. Road, Drivers Colony, Chennai-600021</t>
  </si>
  <si>
    <t>Sri Nitish Kannan Transport</t>
  </si>
  <si>
    <t>container/truck</t>
  </si>
  <si>
    <t>Old No. 22, New No. 38, 2nd Floor, Smart Street, Chennai-01</t>
  </si>
  <si>
    <t>Sri Nivaas Transport</t>
  </si>
  <si>
    <t>6(Old No. 55 &amp; 56) Mofuskiran Garden Street, Chennai-Us</t>
  </si>
  <si>
    <t>Sri Nivas Road Carrier Pvt. Ltd.</t>
  </si>
  <si>
    <t>63/1, Saidapet Road, Vadapalani, Chennai-600025</t>
  </si>
  <si>
    <t>Sri Nivasa Transport</t>
  </si>
  <si>
    <t>60/55, K.R. Ramasamy Nagar, 2nd Street, Thiruvotnyur, Chennai-19</t>
  </si>
  <si>
    <t>Sri Nivasan Container Carriers</t>
  </si>
  <si>
    <t>#36, Rathanasabapathy Lane, Old Washermenpet, Chennai-21</t>
  </si>
  <si>
    <t>Sri Om Sakthi Transport</t>
  </si>
  <si>
    <t>172, GNT Road, Madhavaram, Chennai-600110</t>
  </si>
  <si>
    <t>Sri Om Sakthi Vinayaga Transport</t>
  </si>
  <si>
    <t>14, N.R.T. Road, Royapuram, Chennai-600013</t>
  </si>
  <si>
    <t>Sri Pachaiamman Transports</t>
  </si>
  <si>
    <t>36 (Old No. 1), Trivelian Basin Street, Chennai-600079</t>
  </si>
  <si>
    <t>G-12, Valleeswaran Garden, R.A. Puram, Chennai-28</t>
  </si>
  <si>
    <t>Sri Pachaiamman Parcel Service</t>
  </si>
  <si>
    <t>56 (Old No. 44) Thatha Muthiappan Street, Chennai-001</t>
  </si>
  <si>
    <t>Sri Pachaiamman Transport</t>
  </si>
  <si>
    <t>172, G.N.T. Road, Room No. 6, Ponniammanmedu, Madhavaram, Chennai-110</t>
  </si>
  <si>
    <t xml:space="preserve"> R. Dayalan</t>
  </si>
  <si>
    <t>#25, Avoor, Muthaiya Street, New Washermenpet, Chennai-21</t>
  </si>
  <si>
    <t>No. 12/23, 2nd Main Road, 4th Street, Chinna Eravoor, Chennai-57</t>
  </si>
  <si>
    <t>#17/28, Subbarayan Street, Old Washermanpet, Chennai-21</t>
  </si>
  <si>
    <t xml:space="preserve">Lorry &amp; Taurus </t>
  </si>
  <si>
    <t>172, GNT Road, Rageshvendra Weigh Bridge, Madhavaram, Chennai-110</t>
  </si>
  <si>
    <t>Sri Padmavathi Transport</t>
  </si>
  <si>
    <t>#66A/10, Mettu Street, 3rd Cross Street, Sathankadu, Chennai-19</t>
  </si>
  <si>
    <t>10/329, 3rd Floor, Thambu Chetty Street, Chennai-01</t>
  </si>
  <si>
    <t>Sri Palani Andavar Transport</t>
  </si>
  <si>
    <t>8 (Old No.14), Sunkurama Street, 3rd Floor, Chennai-01</t>
  </si>
  <si>
    <t>Sri Palani Transport</t>
  </si>
  <si>
    <t>#32, Gandhiji Nagar, Glass Factory Backside, Tvt., Chennai-19</t>
  </si>
  <si>
    <t>Sri Palaniappa Transport</t>
  </si>
  <si>
    <t>5/333, Thiruverkadu Road, Senneerkuppam, Chennai-56</t>
  </si>
  <si>
    <t>Sri Panduranga Roadways</t>
  </si>
  <si>
    <t>Sri Panneerselvam Transport</t>
  </si>
  <si>
    <t>#14, South Madha Church Street, Royapuram, Chennai-13</t>
  </si>
  <si>
    <t>#85, P.V. Koil Street, Royapuram, Chennai-13</t>
  </si>
  <si>
    <t>Sri Paran Jothi Amman Thunai Transport</t>
  </si>
  <si>
    <t>#45/58, Manavazhan Salai, Kulasekarapuram, Chennai-92</t>
  </si>
  <si>
    <t>Sri Parthasarathy Transport</t>
  </si>
  <si>
    <t>#153, Solaiappan Street, Old Washermenpet, Chennai-21</t>
  </si>
  <si>
    <t>Sri Periandavar Transport</t>
  </si>
  <si>
    <t>20/9, Hyder Garden, 2nd Street, Chennai-600012</t>
  </si>
  <si>
    <t>Sri Periya Palayath Amman Transport</t>
  </si>
  <si>
    <t>#2/122, Thoppal Street, 1st Floor, Royapuram, Chennai-13</t>
  </si>
  <si>
    <t>Sri Perumal Transport</t>
  </si>
  <si>
    <t>#182, Mannarsamy Koil Street, Royapuram, Chennai-13</t>
  </si>
  <si>
    <t>Sri Ponniamman Transport</t>
  </si>
  <si>
    <t>#121/3, Coral Merchant Street, Chennai-600001</t>
  </si>
  <si>
    <t>No. 5/14, North Railway Terminal Road, Royapuram, Chennai-13</t>
  </si>
  <si>
    <t>Sri Prabha Transport</t>
  </si>
  <si>
    <t>#55/125, Adam Sahib Street, Royapuram, Chennai-13</t>
  </si>
  <si>
    <t>Sri Prabhu Transport</t>
  </si>
  <si>
    <t>120 (Old No. 272), 2nd Floor, Thambu Chetty Street, Chennai-01</t>
  </si>
  <si>
    <t>Sri Prasakthi Transport</t>
  </si>
  <si>
    <t>#7, 4th Street, Teacher's Colony, Kodungaiyur, Chennai-18</t>
  </si>
  <si>
    <t>Sri Raam Carriers</t>
  </si>
  <si>
    <t>#13, Ramiah Street, Shenoy Nagar, Chennai-30</t>
  </si>
  <si>
    <t>Sri Raamajayam Roadways</t>
  </si>
  <si>
    <t>No-28/1, Poonamallee Bangalore, By-pass Road, Chennai-56</t>
  </si>
  <si>
    <t>Sri Ragavendra Cargo Services</t>
  </si>
  <si>
    <t>4 (Old No. 16), Sungurama Chetty Street, 2nd Floor, Chennai-01</t>
  </si>
  <si>
    <t>Sri Ragavendra Roadways</t>
  </si>
  <si>
    <t>No. 0-50, CMDA Truck Terminal Complex, G.N.T. Road, Chennai-110</t>
  </si>
  <si>
    <t>Sri Ragavendra Transport</t>
  </si>
  <si>
    <t>1351/1, 200 Ft. Road, Nehru Salai, Ponniamman Medu, Chennai-110</t>
  </si>
  <si>
    <t>Chandran</t>
  </si>
  <si>
    <t>#21, Maris J.P.K. Building, Kalingar Nagar, Tvt., Chennai-19</t>
  </si>
  <si>
    <t>#30, Madha Church Street, Royapuram, Chennai-13</t>
  </si>
  <si>
    <t>Sri ragavendra Transport</t>
  </si>
  <si>
    <t>#117, Solaiappan Street, Old Washermenpet, Chennai-21</t>
  </si>
  <si>
    <t>135/1, 200 Feet Road, Nehru Salai, Ponniamman Medu, Chennai-110</t>
  </si>
  <si>
    <t>#120 (Old No. 272), 2nd Floor, Thambu Chetty Street, Chennai-01</t>
  </si>
  <si>
    <t>Sri Raghavendra Transport</t>
  </si>
  <si>
    <t>13-0, Coramandal Town, SIDCO Industrial Estate, Ambattur, Chennai-98</t>
  </si>
  <si>
    <t>Sri Raghavendra Transports</t>
  </si>
  <si>
    <t>11/9, Gandhi Nagar Main Road, Chennai-600097</t>
  </si>
  <si>
    <t>Sri Raja Ganesh Roadways</t>
  </si>
  <si>
    <t xml:space="preserve">lcv/container </t>
  </si>
  <si>
    <t>No. 17, Shanmuga Nagar Salai, Chinna Pura Nagar, Chennai-77</t>
  </si>
  <si>
    <t>Sri Raja Transport</t>
  </si>
  <si>
    <t>Old No. 4/2, New No. 9, Muthumari Chetty St., 2nd Floor, Chennai-01</t>
  </si>
  <si>
    <t>Sri Rajalakshmi Lorry Service</t>
  </si>
  <si>
    <t>No. 1, Kandappa Street, Chennai-600001</t>
  </si>
  <si>
    <t>Sri Rajalakshmi Transport</t>
  </si>
  <si>
    <t>C-51, 1st Floor, CMDA Truck Terminal, Ponniammanmedu, Madhavaram, Chennai-110</t>
  </si>
  <si>
    <t>Sri Rajalakshmi Transports</t>
  </si>
  <si>
    <t>D-34, CMDA Truck Terminal Complex, Madhavaram, Chennai-110</t>
  </si>
  <si>
    <t>Sri Rajeshwari Transport</t>
  </si>
  <si>
    <t>459/3, Sembiam Road, Kathirvedu, Puzhal, Chennai-68</t>
  </si>
  <si>
    <t>C. Sekar</t>
  </si>
  <si>
    <t>Sri Rajeswari Lorry Service</t>
  </si>
  <si>
    <t>24 (Old No. 31), Davison Street, Chennai-600001</t>
  </si>
  <si>
    <t>Sri Rajeswari Transport</t>
  </si>
  <si>
    <t>lorry services</t>
  </si>
  <si>
    <t>110 (Old No. 29), Stringers Street, 1st Floor, Chennai-108</t>
  </si>
  <si>
    <t>Sri Ram Agencies</t>
  </si>
  <si>
    <t>280 (Old No. 136), Linghi Street, 1st Floor, Chennai-01</t>
  </si>
  <si>
    <t>Sri Ram Ganesh Roadlines</t>
  </si>
  <si>
    <t>145, Bharathi Nagar, Kaduvetti, Near SA Engineering, Chennai-77</t>
  </si>
  <si>
    <t>Sri Ram Transport</t>
  </si>
  <si>
    <t>76, Acharappan Street, Chennai-600001</t>
  </si>
  <si>
    <t>Sri Rama Transport Service</t>
  </si>
  <si>
    <t>Sri Ramaanjaneya Roadways</t>
  </si>
  <si>
    <t xml:space="preserve">Lorry services </t>
  </si>
  <si>
    <t>12 (Old No. 24/1), Vinayagam Pillai Street, Saidapet, Chennai-15</t>
  </si>
  <si>
    <t>Sri Ramachandra Transport</t>
  </si>
  <si>
    <t>Driver's Colony, E.H. Road, Korukkupet, Chennai-21</t>
  </si>
  <si>
    <t>Sri Ramajayam Lorry Service</t>
  </si>
  <si>
    <t>47/1, Poonamallee Bye-pass Road, Poonamallee, Chennai-56</t>
  </si>
  <si>
    <t>Sri Ramajayam Transport</t>
  </si>
  <si>
    <t>6, Alandhur Road, Chennai-32</t>
  </si>
  <si>
    <t>#30/44, Kaman, Devan Nagar, Masthan Koil Street, Thiruvottiyur, Chennai-19</t>
  </si>
  <si>
    <t xml:space="preserve"> Truck/Taurus Suppliers</t>
  </si>
  <si>
    <t>32 (Old No. 306), Linghi Street, Chennai-600001</t>
  </si>
  <si>
    <t>Sri Ramajeyam Transport</t>
  </si>
  <si>
    <t>#60/55, K.R. Ramasamy Nagar, 2nd Street, Thiruvottiyur, Chennai-19</t>
  </si>
  <si>
    <t>Sri Ramakrishna Lorry Transport</t>
  </si>
  <si>
    <t>164 (Old No. 98), Portuguese Church Street, Chennai-01</t>
  </si>
  <si>
    <t>Sri Ramanjaneya Lorry Suppliers</t>
  </si>
  <si>
    <t>186, GNT Road, Puzhal, Chennai-67</t>
  </si>
  <si>
    <t>Sri Ramar Transport</t>
  </si>
  <si>
    <t>#146, 2nd Street, Rajiv Gandhi Nagar, Ernavur, Chennai-57</t>
  </si>
  <si>
    <t>Sri Ramavilas Service Ltd. (SRVS)</t>
  </si>
  <si>
    <t>132, G.N.T. Road, Madhavaram, Chennai-600110</t>
  </si>
  <si>
    <t>Sri Ramdas Motor Transport Ltd.</t>
  </si>
  <si>
    <t>112 (Old No. 78), G.N. Chetty Road, T. Nagar, Chennai-17</t>
  </si>
  <si>
    <t>Sri Renga Transport</t>
  </si>
  <si>
    <t>4, Vedantam Street, Thiruneermalai, Chennai-600044</t>
  </si>
  <si>
    <t>Sri Renugadevi Transport</t>
  </si>
  <si>
    <t>#32/182, Mannarsamy Koil Street, Royapuram, Chennai-13</t>
  </si>
  <si>
    <t>Sri Revathi Lorry Service</t>
  </si>
  <si>
    <t>No-10/1, Sapthagiri Complex, GNT Road, Sembulivaram, Chennai-67</t>
  </si>
  <si>
    <t>Sri S.K. Transport</t>
  </si>
  <si>
    <t>77 (Old No. 66), South Madha Street, Villivakkam, Chennai-49</t>
  </si>
  <si>
    <t>Sri S.N. Cargo Carrier</t>
  </si>
  <si>
    <t>No.2, Sembium Road, Kadirvedu, Puzhal, Chennai-66</t>
  </si>
  <si>
    <t>Sri Saakthi Services</t>
  </si>
  <si>
    <t>189 (Old No. 93), 2nd Floor, Thambu Chetty Street, Chennai-01</t>
  </si>
  <si>
    <t>R. Natarajan</t>
  </si>
  <si>
    <t>Sri Sabari Transport</t>
  </si>
  <si>
    <t>#1, 1st Street, Teachers Colony, Nanganallur, Chennai-114</t>
  </si>
  <si>
    <t xml:space="preserve">Lorry &amp; Trailers </t>
  </si>
  <si>
    <t>No. 1, Mettu Street, Cycleshop, Puzhal, Chennai-66</t>
  </si>
  <si>
    <t>Sri Sabari Vasan Transport</t>
  </si>
  <si>
    <t>#73, Sundaram Pillai Nagar, 1st Street, Tondiarpet, Chennai-81</t>
  </si>
  <si>
    <t>Sri Sai Amutham Transport</t>
  </si>
  <si>
    <t>1, Vinayagapuram, 2nd Street, Arumbakkam, Chennai</t>
  </si>
  <si>
    <t>Sri Sai Logistics (MDS)</t>
  </si>
  <si>
    <t>D-15, CMDA Truck Terminal Complex, Madhavaram, Chennai-110</t>
  </si>
  <si>
    <t>sanjay Sharma</t>
  </si>
  <si>
    <t>Sri Sai Manikandan</t>
  </si>
  <si>
    <t>29, M.H. Road, Redhills, Chennai-600052</t>
  </si>
  <si>
    <t>Sri Sai Ram Transport</t>
  </si>
  <si>
    <t>123/3, Mettukuppam Road, Maduravoyal, Chennai-95</t>
  </si>
  <si>
    <t>#7/12, A.E. Koil Street, (M.G Complex), New Washermanpet, Chennai-81</t>
  </si>
  <si>
    <t>Sri Sai Trans</t>
  </si>
  <si>
    <t>#13, Ponniamman Nagar, Nethaji Street, Thiruvottriyur, Chennai-19</t>
  </si>
  <si>
    <t>Sri Sai Transport</t>
  </si>
  <si>
    <t>#23/1, Perumal Koil Garden Street, 4th Lane, Sowcarpet, Chennai-79</t>
  </si>
  <si>
    <t>Sri Sakthi Transport</t>
  </si>
  <si>
    <t>176 (Old No.91), Coral Merchant Street, 2nd Floor, Chennai-01</t>
  </si>
  <si>
    <t>Sri Sai Baba Transport</t>
  </si>
  <si>
    <t>11 (Old No. 1289), Kambar Cly., Anna Nagar (W), Chennai</t>
  </si>
  <si>
    <t>Sri Sai Balaji Roadways</t>
  </si>
  <si>
    <t>1st Floor, Room No. 4, Door No. 172, GNT Road, Madhavaram, Chennai-110</t>
  </si>
  <si>
    <t>Ravi</t>
  </si>
  <si>
    <t>lorry&amp; tours</t>
  </si>
  <si>
    <t>Block, 1st Floor, 172, GNT Road, Madhavaram, Chennai-110</t>
  </si>
  <si>
    <t>Sri Sai Chinnamman Transports</t>
  </si>
  <si>
    <t>1/196, GNT Road, Karanodai, Chennai-600067</t>
  </si>
  <si>
    <t>Sri Sai Gowri Transport</t>
  </si>
  <si>
    <t>75 (Old No.39), Ibrahim Sahib St., 2nd Flr, Chennai-001</t>
  </si>
  <si>
    <t>Sri Sai Krishna Transports</t>
  </si>
  <si>
    <t>173, GNT Road, 114, Vijayanallur, Sholavaram, Chennai-67</t>
  </si>
  <si>
    <t>Sri Sai Logistics</t>
  </si>
  <si>
    <t>C-34, Door No. 5, CMDA Truck Terminal Complex, Madhavaram, Chennai-110</t>
  </si>
  <si>
    <t>Vijayandar Agarwal</t>
  </si>
  <si>
    <t>Bharti Calling List 18.11.2024</t>
  </si>
  <si>
    <t>Arti Calling List 18.11.2024</t>
  </si>
  <si>
    <t>Arti Calling List 19.11.2024</t>
  </si>
  <si>
    <t>Sri Samundeeshwari Transport</t>
  </si>
  <si>
    <t>Sri Sanjeevi Roadways</t>
  </si>
  <si>
    <t>Sri Santhi Transport</t>
  </si>
  <si>
    <t>Sri Sapthagiri Transport</t>
  </si>
  <si>
    <t>Sri Saraswathi Transport</t>
  </si>
  <si>
    <t>Sri Saravana Roadways</t>
  </si>
  <si>
    <t>Sri Saravana Transport</t>
  </si>
  <si>
    <t>Sri Saravana Transport (CMTAA Member)</t>
  </si>
  <si>
    <t>Sri Saravana Transports</t>
  </si>
  <si>
    <t>Sri Saravanan &amp; Co.</t>
  </si>
  <si>
    <t>Sri Sasikumar Transport</t>
  </si>
  <si>
    <t>Sri Sastha Transport</t>
  </si>
  <si>
    <t>Sri Sathya Transport</t>
  </si>
  <si>
    <t>Sri Satish Kumar Transports</t>
  </si>
  <si>
    <t>Sri Sayeeram Transport</t>
  </si>
  <si>
    <t>Sri Selva Transport</t>
  </si>
  <si>
    <t>Sri Selva Vinayaga Transports</t>
  </si>
  <si>
    <t>Sri Selva Vinayagar Transport</t>
  </si>
  <si>
    <t>Selvaganapathi Lorry Service</t>
  </si>
  <si>
    <t>Sri Selvakumar Transport</t>
  </si>
  <si>
    <t>Sri Selvavi nayaga Transport Co.</t>
  </si>
  <si>
    <t>Sri Sengalamman Lorry Service</t>
  </si>
  <si>
    <t>Sri Senthil Velavan Transports</t>
  </si>
  <si>
    <t>Sri Senthilan Davar Transport</t>
  </si>
  <si>
    <t>Sri Senthilandavar Transport</t>
  </si>
  <si>
    <t>Sri Shabari Transport</t>
  </si>
  <si>
    <t>Sri Shakthi Logistics</t>
  </si>
  <si>
    <t>Sri Shalini Transport</t>
  </si>
  <si>
    <t>Sri Shanmuga Transport</t>
  </si>
  <si>
    <t>Sri Shanmugananda Lorry Service</t>
  </si>
  <si>
    <t>Sri Shiva Badrri Transport</t>
  </si>
  <si>
    <t>Sri Shivam Roadways</t>
  </si>
  <si>
    <t>Sri Siddhi Vinayagar Transport</t>
  </si>
  <si>
    <t>Sri Sirdi Sai Roadlines</t>
  </si>
  <si>
    <t>Sri Siva Sakthi Roadlines</t>
  </si>
  <si>
    <t>Sri Sivagami Roadways</t>
  </si>
  <si>
    <t>Sri Sivam Lorry Service</t>
  </si>
  <si>
    <t>Sri Sivan Roadways</t>
  </si>
  <si>
    <t>Sri Sivasakthi Roadlines</t>
  </si>
  <si>
    <t>Sri Sivasakthi Roadways &amp; Co</t>
  </si>
  <si>
    <t>Sri Sivasubramaniam Transport</t>
  </si>
  <si>
    <t>Sri Sivsgami Transport</t>
  </si>
  <si>
    <t>Sri Somasundari Transports (Reg D)</t>
  </si>
  <si>
    <t>Sri Soundar Transport</t>
  </si>
  <si>
    <t>Sri Sri Lakshmi Venkateswara Transport</t>
  </si>
  <si>
    <t>Sri Sri Saraswathi Transports</t>
  </si>
  <si>
    <t>Sri Srinivasa Lorry Service</t>
  </si>
  <si>
    <t>Sri Srinivasa Lorry Transport</t>
  </si>
  <si>
    <t>Sri Srinivasa Roadlines</t>
  </si>
  <si>
    <t>Sri Srinivasa Roadways</t>
  </si>
  <si>
    <t>Sri Srinivasa Transport</t>
  </si>
  <si>
    <t>Srinivasa Transport Service</t>
  </si>
  <si>
    <t>Subaalaxmi Transport</t>
  </si>
  <si>
    <t>Sri Sujatha Transport</t>
  </si>
  <si>
    <t>Sri Sukumar Lorry Booking Office</t>
  </si>
  <si>
    <t>Sri Sundara Vinayagar Transport</t>
  </si>
  <si>
    <t>Sri Swamy Saranam Ayyappa Transport</t>
  </si>
  <si>
    <t>Sri Swarna &amp; Company</t>
  </si>
  <si>
    <t>Sri Swarnambikai Transport Service</t>
  </si>
  <si>
    <t>Tamilnadu Maharashtra Roadways</t>
  </si>
  <si>
    <t>Sri Tamilnadu Travels &amp; Transports</t>
  </si>
  <si>
    <t>Sri Thandumari Amman Transport</t>
  </si>
  <si>
    <t>Sri Thankudi Mariamman Transport</t>
  </si>
  <si>
    <t>Sri Thirumal Roadlines</t>
  </si>
  <si>
    <t>Sri Thirumala Transport</t>
  </si>
  <si>
    <t>Sri Thirumalai Transport</t>
  </si>
  <si>
    <t>Sri Thirupathiyan Transport</t>
  </si>
  <si>
    <t>Sri Thulasi Lorry Transport</t>
  </si>
  <si>
    <t>Sri Thulasi Transport</t>
  </si>
  <si>
    <t>Sri Transport</t>
  </si>
  <si>
    <t>Sri Uma Transport</t>
  </si>
  <si>
    <t>Sri Umadevi Roadlines</t>
  </si>
  <si>
    <t>Sri Umashankar Transport Co. (Madras)</t>
  </si>
  <si>
    <t>Sri Vadivambigai Transport</t>
  </si>
  <si>
    <t>Sri Vadivudai Amman Container Carriers</t>
  </si>
  <si>
    <t>Sri Vadivudai Amman Transport</t>
  </si>
  <si>
    <t>Sri Vaishnovi Trailers</t>
  </si>
  <si>
    <t>Sri Valli Amman Transport</t>
  </si>
  <si>
    <t>Sri Varalakshmi Transport</t>
  </si>
  <si>
    <t>Sri Varasiddi Vinayaga Lorry Service</t>
  </si>
  <si>
    <t>Sri Vari Associates</t>
  </si>
  <si>
    <t>Sri Vari Transport</t>
  </si>
  <si>
    <t>Sri Vasantham Transport</t>
  </si>
  <si>
    <t>Sri Vasantha Transport</t>
  </si>
  <si>
    <t>Sri Vasavi Transport</t>
  </si>
  <si>
    <t>Sri Vatchala Transport</t>
  </si>
  <si>
    <t>Sri Vedivudai Amman Transport</t>
  </si>
  <si>
    <t>Sri Veeraanjenya Trans</t>
  </si>
  <si>
    <t>Sri Veeraragavar Transport</t>
  </si>
  <si>
    <t>Sri Vel Transports</t>
  </si>
  <si>
    <t>Sri Velavan Transports</t>
  </si>
  <si>
    <t>Sri Velavan Transports (Regd.)</t>
  </si>
  <si>
    <t>Sri Velmurugan Lorry Service</t>
  </si>
  <si>
    <t>Sri Velmurugan Roadways</t>
  </si>
  <si>
    <t>Sivelmurugan Transport</t>
  </si>
  <si>
    <t>Sri Velmurugan Transport</t>
  </si>
  <si>
    <t>Sree Vembrasu Transport</t>
  </si>
  <si>
    <t>Sri Vembuli Amman Transport</t>
  </si>
  <si>
    <t>Sri Vengadachalapathi Transport</t>
  </si>
  <si>
    <t>Sri Vengateshwara Transport</t>
  </si>
  <si>
    <t>Sri Venkata Krishna Transport</t>
  </si>
  <si>
    <t>Sri Venkataramana Transport Company</t>
  </si>
  <si>
    <t>Sri Venkataswara Lorry Suppliers</t>
  </si>
  <si>
    <t>Sri Venkatesa Transport</t>
  </si>
  <si>
    <t>Sri Venkatesan Transport</t>
  </si>
  <si>
    <t>Sri Venkateshwam Transport</t>
  </si>
  <si>
    <t>Sri Venkateshwara Agencies</t>
  </si>
  <si>
    <t>Sri Venkateshwara Cargo Movers</t>
  </si>
  <si>
    <t>Sri Venkateshwara Goods Transport</t>
  </si>
  <si>
    <t>Sri Venkateshwara Roadways</t>
  </si>
  <si>
    <t>Sri Venkateshwara Transport</t>
  </si>
  <si>
    <t>Sri Venkateshwara Transports</t>
  </si>
  <si>
    <t>Sri Venkateswara Goods Transport</t>
  </si>
  <si>
    <t>Sri Venkateswara Lorry Service</t>
  </si>
  <si>
    <t>Sri Venkateswara Mini Transport</t>
  </si>
  <si>
    <t>Sri Venkateswara Road Lines</t>
  </si>
  <si>
    <t>Sri Venkateswara Transport</t>
  </si>
  <si>
    <t>Sri Venkateswara Transports</t>
  </si>
  <si>
    <t>Sri Venkateswara Trans</t>
  </si>
  <si>
    <t>Sri Venkataramana Travels</t>
  </si>
  <si>
    <t>Sri Vetri Vinayagar Transport</t>
  </si>
  <si>
    <t>Sri Vignesh Roadways</t>
  </si>
  <si>
    <t>Sri Vignesh Trans</t>
  </si>
  <si>
    <t>Sri Vignesh Transports</t>
  </si>
  <si>
    <t>Sri Vigneshwara Service</t>
  </si>
  <si>
    <t>Sri Vigneswara Transport</t>
  </si>
  <si>
    <t>Sri Vigneswara Transport Company</t>
  </si>
  <si>
    <t>Sri Vijay Transport</t>
  </si>
  <si>
    <t>Sri Vijaya Lakshmi Transport (Madras)</t>
  </si>
  <si>
    <t>Sri Vijayalakshmi Lorry Services</t>
  </si>
  <si>
    <t>Sri Vijayalakshmi Transport</t>
  </si>
  <si>
    <t>Sri Vijayalakshmi Transport (Madras)</t>
  </si>
  <si>
    <t>Sri Vinayaga Handlers Pvt. Ltd.</t>
  </si>
  <si>
    <t>Sri Vinayaga Lorry Service</t>
  </si>
  <si>
    <t>Sri Vinayaga Roadlines</t>
  </si>
  <si>
    <t>Sri Vinayaga Transport</t>
  </si>
  <si>
    <t>Sri Vinayaga Transports</t>
  </si>
  <si>
    <t>Sri Vinayagam Transport</t>
  </si>
  <si>
    <t>Sri Vinayagam Transports</t>
  </si>
  <si>
    <t>Sri Vinayagar Transport</t>
  </si>
  <si>
    <t>Sri Vinayaka Lorry Service</t>
  </si>
  <si>
    <t>Sri Vinayaka Lorry Suppliers</t>
  </si>
  <si>
    <t>Sri Vinayaka Transport</t>
  </si>
  <si>
    <t>Sri Vishnu Roadlines</t>
  </si>
  <si>
    <t>Sri Vishnu Transport</t>
  </si>
  <si>
    <t>Sri Vishnupriya Transport</t>
  </si>
  <si>
    <t>Sri Visweshwara Roadlines</t>
  </si>
  <si>
    <t>Sri VVLS</t>
  </si>
  <si>
    <t>Srinivasa Lorry Suppliers</t>
  </si>
  <si>
    <t>Sri Veni Transport</t>
  </si>
  <si>
    <t>Sri Vikrams Transport</t>
  </si>
  <si>
    <t>SRJ Associates</t>
  </si>
  <si>
    <t>SRJ Transport</t>
  </si>
  <si>
    <t>SRK Carriers &amp; Cranes</t>
  </si>
  <si>
    <t>SRK Transports</t>
  </si>
  <si>
    <t>SRKT Co (Madras)</t>
  </si>
  <si>
    <t>Sri Jagatheesan Lorry Transports</t>
  </si>
  <si>
    <t>Sri Kumaran Transports</t>
  </si>
  <si>
    <t>SRM Transports</t>
  </si>
  <si>
    <t>SRU Kumaran Transport</t>
  </si>
  <si>
    <t>SRV Transport</t>
  </si>
  <si>
    <t>SS Logistics</t>
  </si>
  <si>
    <t>SSP Transport</t>
  </si>
  <si>
    <t>SSR Cargo Carriers</t>
  </si>
  <si>
    <t>SSR Cargo Movers</t>
  </si>
  <si>
    <t>SSR Transport</t>
  </si>
  <si>
    <t>SSRC Transolutions Pvt. Ltd.</t>
  </si>
  <si>
    <t>SSS Logistics</t>
  </si>
  <si>
    <t>ST Express Service</t>
  </si>
  <si>
    <t>St. Mary's Transport</t>
  </si>
  <si>
    <t>Standard Mini Cargo Movers</t>
  </si>
  <si>
    <t>Standard Transport Corp Logistics</t>
  </si>
  <si>
    <t>Standard Transport Solutions (P) Ltd.</t>
  </si>
  <si>
    <t>Star Cargo Carriers</t>
  </si>
  <si>
    <t>Star Fleets Pvt. Ltd.</t>
  </si>
  <si>
    <t>Star Roadlines</t>
  </si>
  <si>
    <t>Star Roadways</t>
  </si>
  <si>
    <t>Star Transport</t>
  </si>
  <si>
    <t>State Cargo Packers &amp; Movers</t>
  </si>
  <si>
    <t>Stella Road Line</t>
  </si>
  <si>
    <t>Subam Roadways</t>
  </si>
  <si>
    <t>Subash Transport</t>
  </si>
  <si>
    <t>Subh Cargo Carriers MDS</t>
  </si>
  <si>
    <t>Subham Freight Carriers</t>
  </si>
  <si>
    <t>Subham Roadways</t>
  </si>
  <si>
    <t xml:space="preserve">Subham Roadways chennai </t>
  </si>
  <si>
    <t>Subramani Transport</t>
  </si>
  <si>
    <t>Subramaniam Transport</t>
  </si>
  <si>
    <t>Subramanian Transport</t>
  </si>
  <si>
    <t>Sudalai Swamy Transport</t>
  </si>
  <si>
    <t>Sudar Thamarai Transport</t>
  </si>
  <si>
    <t>Sudha Lorry Service</t>
  </si>
  <si>
    <t>Sudhakara Transports</t>
  </si>
  <si>
    <t>#12, Manikanda Mudali Street, 6th Lane, Chennai-21</t>
  </si>
  <si>
    <t>45 (Old No.23), Acharappan Street, Chennai-600001</t>
  </si>
  <si>
    <t>67, (New No.137), Linghi Chetty Street, 1st Floor, Chennai-001</t>
  </si>
  <si>
    <t>16, Coramandle Town, Ambattur Sidco Indl. Est., Chennai-98</t>
  </si>
  <si>
    <t>#37, Kothandaraman Street, Chennai-600021</t>
  </si>
  <si>
    <t>8 (Old No.17A), Basin Water Works Street, Chennai-79</t>
  </si>
  <si>
    <t>No.1, Senniyammankovil Street, Om Sakthi Nagar</t>
  </si>
  <si>
    <t>No. 82/1, Poonamallee Bye Pass Road, Senneerkuppam</t>
  </si>
  <si>
    <t>212 (Old No.227), Thambu Street, Chennai-600001</t>
  </si>
  <si>
    <t>#10 (Old No.7-D), Teachers Colony, 3rd Street, Chennai-118</t>
  </si>
  <si>
    <t>Plot No. 151, Door No. 4/308, 8th Street, Shanmugopuram, Chennai-19</t>
  </si>
  <si>
    <t>106 (Old No.269), Linghi Street, Mannady, Chennai-01</t>
  </si>
  <si>
    <t>70 (Old No.298), Thambu Chetty Street, 2nd Floor, Chennai-001</t>
  </si>
  <si>
    <t>No. 33/3, Avadi Main Road, Senneerkuppam, Chennai-56</t>
  </si>
  <si>
    <t>36/1, Sivan Nagar, 1st Floor, Chennai-81</t>
  </si>
  <si>
    <t>D-44, CMDA Truck Terminal Complex, Madhavaram, Chennai-110</t>
  </si>
  <si>
    <t>81/181, M.S. Koil Street, Royapuram, Chennai-13</t>
  </si>
  <si>
    <t>205, Shivaji Nagar, Tondiarpet, Chennai-600081</t>
  </si>
  <si>
    <t>82/104, East Madha Church Street, Royapuram, Chennai</t>
  </si>
  <si>
    <t>136 (Old No. 111), Coral Merchant Street, Chennai-600001</t>
  </si>
  <si>
    <t>Old No.41, Kandappa Chetty Street, Chennai-01</t>
  </si>
  <si>
    <t>27 (Old No. 13/1), Armenian Street, 1st Floor, Chennai-01</t>
  </si>
  <si>
    <t>204, Govindappan Street, Chennai-600001</t>
  </si>
  <si>
    <t>Orakadu Road, Sholavaram, Chennai-600067</t>
  </si>
  <si>
    <t>D-34, CMDA Truck Terminal Complex, GNT Road, Madhavaram, Chennai-110</t>
  </si>
  <si>
    <t>No. 53/25, Varadappa Mistry Street, New Washermanpet, Chennai-81</t>
  </si>
  <si>
    <t>No.2, 200 ft. Road, Near Ambedkar Bus Stop, Kolathur, Chennai-99</t>
  </si>
  <si>
    <t>115, G.N.T. Road, Madhavaram (Opp. ACT India), Chennai-110</t>
  </si>
  <si>
    <t>#7/108, 7th Block, Muthamizh Nagar, Kodungaiyur, Chennai-118</t>
  </si>
  <si>
    <t>37, South Coovam Road, Pudupet, Chennai-600002</t>
  </si>
  <si>
    <t>68 (Old No. 108), Varadamuthaippan Street, Chennai-01</t>
  </si>
  <si>
    <t>C-23, CMDA Truck Terminal Complex, Madhavaram, Chennai-110</t>
  </si>
  <si>
    <t>41/2, Gandle Road, Mettukulam, K. Bedu, Chennai-107</t>
  </si>
  <si>
    <t>1096/62 Block, VOC Nagar, Tondiarpet, Chennai-81</t>
  </si>
  <si>
    <t>No. 119, GNT Road, 1st Floor, Sholavaram, Near Chengallamman Temple, Chennai-67</t>
  </si>
  <si>
    <t>10/1, GNT Road, Sembulivaram, Chennai-67</t>
  </si>
  <si>
    <t>1/417, GST Road, Vandalur, Chennai</t>
  </si>
  <si>
    <t>22 (Old No. 32), Davidson Street, Chennai-600001</t>
  </si>
  <si>
    <t>No. 42, Gandhi Road, Mettu Kulam, Thiruvaltuvar Nagar, Koyambedu, Chennai-107</t>
  </si>
  <si>
    <t>14A, GNT Road, Vijayanallur, 1st Floor, Chennai-67</t>
  </si>
  <si>
    <t>No. 1/31, PH Road, Vanagaram, Near Old Kumar Theatre, Chennai-95</t>
  </si>
  <si>
    <t>158/1, R. K. Mutt Road, Raja Annamalaipuram, Chennai-28</t>
  </si>
  <si>
    <t>#14, Andiappa Gramani Street, Royapuram, Chennai-13</t>
  </si>
  <si>
    <t>26832 (Did No. 8 &amp; 5-A), Basin Waterworks Street, Chennai-79</t>
  </si>
  <si>
    <t>69 (Old No. 26/1), Walltax Road, 1st Floor, Chennai-79</t>
  </si>
  <si>
    <t>No. 94/3, G.N.T. Road, Vijayanallur, Sholavaram, Chennai-67</t>
  </si>
  <si>
    <t>7 (Old No. 4), Raghaviah Road, T. Nagar, Chennai-600017</t>
  </si>
  <si>
    <t>172 (Old No. 106), G.N.T. Road, Madhavaram, Chennai-110</t>
  </si>
  <si>
    <t>38 (Old No. 98), Armenian Street, 1st Floor, Chennai-01</t>
  </si>
  <si>
    <t>No. 219, Amman Koil Street, 1st Floor, Chennai-01</t>
  </si>
  <si>
    <t>No. 85, G.N.T. Road, Madhavaram By-pass Road, Chennai-110</t>
  </si>
  <si>
    <t>D-62, CMDA Truck Terminal, G.N.T. Road, Madhavaram, Chennai-110</t>
  </si>
  <si>
    <t>Room No. L, Block-A, No. 172, G.N.T. Road, Madhavaram, Chennai-110</t>
  </si>
  <si>
    <t>33 Atharvanpan, Chennai-600001</t>
  </si>
  <si>
    <t>D-2CMDA Truck Terminal Complex, Madhavaram, Chennai</t>
  </si>
  <si>
    <t>14, Drivers Colony, E.H. Road, Korukkupet, Chennai-21</t>
  </si>
  <si>
    <t>32 (Old No. 94), Acharappan Street, Chennai-01</t>
  </si>
  <si>
    <t>#25,written street Contonment, Poonamallee, Chennai</t>
  </si>
  <si>
    <t>87A, Puchammal Street, New Washermanpet, Chennai</t>
  </si>
  <si>
    <t>10 (Old No. 329), Thambu Street, 2nd Floor, Chennai-01</t>
  </si>
  <si>
    <t>2/412, Thiruvallur High Road, Redhills, Chennai-52</t>
  </si>
  <si>
    <t>Sri Srinivasa Complex, No. 2055, Bangalore Highway Road, Poonamallee, Chennai-123</t>
  </si>
  <si>
    <t>1-A, Tank Street, Poonamallee, Chennai-600056</t>
  </si>
  <si>
    <t>101,pv koil street, 7th lane, royapuram, Chennai-13</t>
  </si>
  <si>
    <t>Old No. 14, New No. 5, NRT Road, Royapuram, Chennai-13</t>
  </si>
  <si>
    <t>3G (Old No. 238), Anganapan Street, 3rd Floor, Chennai-01</t>
  </si>
  <si>
    <t>Bapthagini Complex, Sholavaram Bypass Road, Chennai-67</t>
  </si>
  <si>
    <t>New No. 94, Old No. 34, Arathoon Road, Royapuram, Chennai-13</t>
  </si>
  <si>
    <t>No. 15/11, 1st Street, Kumaran Nagar, Kaladipet, Thiruvottiyur, Chennai-19</t>
  </si>
  <si>
    <t>2/200, GNT Road, Sholavaram, Chennai-67</t>
  </si>
  <si>
    <t>No. 7, G.K. Complex, Subhash Nagar, Kolathur, Chennai-99</t>
  </si>
  <si>
    <t>No. 9, Room No. 3, 4, Annai Complex, Sasthiri Nagar, 200 Feet Inner Ring Road, Kolathur-99</t>
  </si>
  <si>
    <t>#22, Hyder Garden, 2nd Street, Otteri, Chennai-12</t>
  </si>
  <si>
    <t>No. 6, Chinnarajar Nagar, Karayanchavadi, Poonamallee, Chennai-56</t>
  </si>
  <si>
    <t>New No. 71, Old No. 36, Broadways, Chennai-108</t>
  </si>
  <si>
    <t>13/7, Thiruvengadam Street, Royapuram, Chennai-13</t>
  </si>
  <si>
    <t>33, Ramakrishna Nagar, Eravoor, Chennai-57</t>
  </si>
  <si>
    <t>43 (Old No. 15), Kappal Polu St., Old Washermanpet, Chennai-21</t>
  </si>
  <si>
    <t>40 (Old No. 73), West Madha Church St., Royapuram, Chennai-13</t>
  </si>
  <si>
    <t>71 (Old No. 36), Thambu Street, 2nd Floor, Chennai-01</t>
  </si>
  <si>
    <t>134, Mayor Basudev Street, Chennai-600021</t>
  </si>
  <si>
    <t>Plot No. 208, Door No. 67, Anna Salai, Thiruverkadu Co-op Nagar, Chennai-77</t>
  </si>
  <si>
    <t>#58/C6, 11 Jaganathan Gramani Lane, Kaladipet, TVS, Chennai-19</t>
  </si>
  <si>
    <t>8, Drivers Colony, Kathivakkam High Road, Chennai-21</t>
  </si>
  <si>
    <t>88, Arcot Road, Virugambakkam, Chennai-92</t>
  </si>
  <si>
    <t>4/5B, GNT Road, Naikar Chatram, Vijayanallur, Sholavaram Post, Chennai-67</t>
  </si>
  <si>
    <t>29 (Old No. 14), Armenian Street, Chennai-600001</t>
  </si>
  <si>
    <t>Old No. 93, New No. 82, Ramasamy Nagar, Mannady, Chennai-001</t>
  </si>
  <si>
    <t>10-8, Krishnamachari St., Subash Nagar, Chrompet, Chennai-44</t>
  </si>
  <si>
    <t>New No. 32, Old No. 318, Tune Tower, 3rd Floor, Thambu Chetty Street, Chennai-01</t>
  </si>
  <si>
    <t>Old No. 64, New No. 129, 4th Floor, Thambu Chetty Street, Chennai-001</t>
  </si>
  <si>
    <t>23/11, 2nd Floor, Linghi Chetty Street, Chennai-01</t>
  </si>
  <si>
    <t>#103, Solaiappan Street, Old Washermenpet, Chennai-21</t>
  </si>
  <si>
    <t>12/96, Mayor Basudev Street, Old Washermanpet, Chennai-21</t>
  </si>
  <si>
    <t>#38/181, Adam Shaib Street, Royapuram, Chennai-13</t>
  </si>
  <si>
    <t>72 (Old No. 98), Ramasamy Street, Mannady, Chennai-01</t>
  </si>
  <si>
    <t>36No. 239, Angappan St., Fir A.M Towers, Chennai-01</t>
  </si>
  <si>
    <t>D-5 CMDA Truck Terminal, G.N.T. Road, Ponnamman, Madhavaram, Chennai-110</t>
  </si>
  <si>
    <t>43/9 Redhills Byepass Road, SKLS Bido, Chennai-52</t>
  </si>
  <si>
    <t>3, Kanniamman Koil Main Road, Vanagaram, Chennai-95</t>
  </si>
  <si>
    <t>77, Kamarajar Nagar, Madhuravayal, Chennai-95</t>
  </si>
  <si>
    <t>7, K.R. Ramasamy Street, M.G.R. Nagar, Chennai-78</t>
  </si>
  <si>
    <t>1359, Redhills Bye-Pass Rd, Near Old RTO Off, Chennai</t>
  </si>
  <si>
    <t>116, Old No. 254, Walltax Road, Chennai-600003</t>
  </si>
  <si>
    <t>50, East Madha Church Street, Royapuram, Chennai-13</t>
  </si>
  <si>
    <t>10, Solaiappan Street, 1st Lane, Old Washermanpet, Chennai-21</t>
  </si>
  <si>
    <t>74/62A, Karunanithi Street, Tondiarpet, Chennai-81</t>
  </si>
  <si>
    <t>15/10, Hydhar Garden 2nd Street Extn, Jamaliah, Chennai-12</t>
  </si>
  <si>
    <t>214/11, Kalaignar Nagar, 2nd Street, Sathya, Chennai-19</t>
  </si>
  <si>
    <t>70, Old No. 298, Thambu Chetty Street, 1st Floor, Chennai-01</t>
  </si>
  <si>
    <t>91 (Old No. 37), Walltax Road, Near Tirupalli St., Chennai-79</t>
  </si>
  <si>
    <t>B-7, C.M.D.A. Truck Terminal Complex, Madhavaram, Chennai-110</t>
  </si>
  <si>
    <t>New No. 5, Old No. 14, N.R.T Road, Royapuram, Chennai-13</t>
  </si>
  <si>
    <t>3/174, G.N.T. Road, Sholavaram, Chennai-600067</t>
  </si>
  <si>
    <t>New No. 51, Old No. 27, 1st Floor, Venkata Maistry Street, Chennai-01</t>
  </si>
  <si>
    <t>D-3, CMDA Truck Terminal Complex, Madhavaram, Chennai-110</t>
  </si>
  <si>
    <t>76A (Old No. 80), Armenian Street, 1st Floor, Chennai-01</t>
  </si>
  <si>
    <t>2/399, Redhills Bypass Road, Redhills, Chennai-52</t>
  </si>
  <si>
    <t>457, P.H. Road, Maduravoyal, Chennai-95</t>
  </si>
  <si>
    <t>90, Linghi Chetty Street, Mannady, Chennai-01</t>
  </si>
  <si>
    <t>No. 7, Kasturi Complex, Poonamallee Bypass Road, Chennai-56</t>
  </si>
  <si>
    <t>25 (Old No. 16), P.H. Road, Maduravoyal, Chennai-95</t>
  </si>
  <si>
    <t>208 (Old No. 101), Mannarswamy Koil Street, Chennai-13</t>
  </si>
  <si>
    <t>D-32 (Old No. 3), CMDA Truck Terminal Complex, Madhavaram, Chennai-110</t>
  </si>
  <si>
    <t>No. 119, GN 1 Road, Saratti Kumar Complex, Semmivaram, Sholavaram, Chennai-67</t>
  </si>
  <si>
    <t>New No. 176/91, Coral Merchant Street, Chennai-01</t>
  </si>
  <si>
    <t>17, Vel River 1st Street, Karnanj Nagar, Redhills, Chennai-52</t>
  </si>
  <si>
    <t>No. 114, Vijayanallur Village, Near New Tollgate, Amman Arul Weirament, Chennai-67</t>
  </si>
  <si>
    <t>No. 153, G.N.T. Road, Karanodai, Chennai-67</t>
  </si>
  <si>
    <t>55, Church Road, T.M.P Nagar, Padi, Chennai-50</t>
  </si>
  <si>
    <t>5/14 North Railway Terminus Road, Royapuram, Chennai-16</t>
  </si>
  <si>
    <t>43/927, S.M. Nagar, Vyasarpadi, Chennai-600039</t>
  </si>
  <si>
    <t>21 (Old No. 10/1), Chinna Methypalayam 2nd Street, Chennai-90</t>
  </si>
  <si>
    <t>7 (Old No. 30), Madley Road, T. Nagar, Chennai-17</t>
  </si>
  <si>
    <t>3 (Old No. 36), Mogappair East, J.J. Nagar, Chennai-37</t>
  </si>
  <si>
    <t>Vans Square, Van Owners Shed, Goomes Street, Chennai</t>
  </si>
  <si>
    <t>4A, Noombal Road, Velappanchavadi, Chennai-77</t>
  </si>
  <si>
    <t>4/6E GNT Road, Vijayanallur, Chennai-67</t>
  </si>
  <si>
    <t>36 (Old No. 95) Moore Street, 1st Floor, Chennai-01</t>
  </si>
  <si>
    <t>Door No. 112, New No. 235, 2nd Floor, Angappa Naicken Street, Chennai-01</t>
  </si>
  <si>
    <t>163, Walltax Road, Chennai-600033</t>
  </si>
  <si>
    <t>459/2, Redhills-Sembiam Road, Puzhal, Chennai-68</t>
  </si>
  <si>
    <t>360, East Madha Church Street, Royapuram, Chennai-13</t>
  </si>
  <si>
    <t>19-A, Alapakkam Main Road, Maduravoyal, Chennai-95</t>
  </si>
  <si>
    <t>158 (Old No. 184), Al-Hanifa Complex, Angappa Street, Chennai</t>
  </si>
  <si>
    <t>75 (Old No. 37) Iyyappa Chetty Street, Mannady, Chennai-01</t>
  </si>
  <si>
    <t>#4/699, G.N.T. Road, Mahalakshmi Nagar, Padiyanallur, Chennai-52</t>
  </si>
  <si>
    <t>234 (Old No. 21.7), Thambu Street, 1st Floor, Chennai-01</t>
  </si>
  <si>
    <t>2/13, Om Sakthi Nagar, Mattukuppam, Vanagram, Chennai-95</t>
  </si>
  <si>
    <t>147 (Old No. 87), GNT Road, V.T.C. Estate, M. Varam, Chennai-110</t>
  </si>
  <si>
    <t>74 (Old No. 8), Thatha Muthiappan Street, Chennai-01</t>
  </si>
  <si>
    <t>119 (Old No. 59), Thambu Chetty Street, Chennai-01</t>
  </si>
  <si>
    <t>180/A (Old No. 102/1B), GNT Road, Puzhal, Chennai-66</t>
  </si>
  <si>
    <t>204 (Old No. 86/G), P.V. Koil Street, Royapuram, Chennai-13</t>
  </si>
  <si>
    <t>66 (Old No. 29), Muthu Nayakan Street, Chennai-01</t>
  </si>
  <si>
    <t>Old No. 59, New No. 119, Thambu Chetty Street, Chennai-01</t>
  </si>
  <si>
    <t>61 (Old No. 28), Arathoon Road, Royapuram, Chennai-13</t>
  </si>
  <si>
    <t>270, Redhills Sembiam Rd., Kathirvedu, Puzhal, Chennai-66</t>
  </si>
  <si>
    <t>C-41, CMDA Truck Terminal Complex, Ponniammanmedu, Madhavaram, Chennai-110</t>
  </si>
  <si>
    <t>#52, T.P.K. Nagar, New Manali High Road, Tvt., Chennai-19</t>
  </si>
  <si>
    <t>#5/70, Assisi Nagar, 3rd Street, Madhavaram, Chennai-60</t>
  </si>
  <si>
    <t>42 (Old No. 302), Linghi Street, Chennai-600001</t>
  </si>
  <si>
    <t>45, Village Street, Thiruvottiyur, Chennai-600019</t>
  </si>
  <si>
    <t>26, 2nd Street, Gajalakshmi Colony, Shenoy Nagar, Chennai-30</t>
  </si>
  <si>
    <t>4 (Old No. 15), South Madha Church Street, Royapuram, Chennai-13</t>
  </si>
  <si>
    <t>D-7, CMDA Truck Terminals, Ponniammanmedu, Madhavaram, Chennai-110</t>
  </si>
  <si>
    <t>63, Arcot Road, Kodambakkam, Crpn. Complex, Chennai-24</t>
  </si>
  <si>
    <t>1351/1, 200 ft Road, Nehru Salal, Ponniamman Medu, Madhavaram, Chennai-110</t>
  </si>
  <si>
    <t>1351/1, 2001 Road, Ponniamman Medu, Chennai-110</t>
  </si>
  <si>
    <t>No.1351/1, 200 Feet Road, Nehru Salal, Ponniammanmedu, Chennai-110</t>
  </si>
  <si>
    <t>C/161, 200 Feet Jawaharlal Nehru Road, Kannaki, Chennai-99</t>
  </si>
  <si>
    <t>245/A, P.H. Road, Pallikuppam, Vanagaram, Chennai-77</t>
  </si>
  <si>
    <t>C/161, 200 Feet Road, Kannaki Nagar Exin, Kolathur, Chennai-99</t>
  </si>
  <si>
    <t>258 (Old No.72), Anna Pillai Street, Walltax Road, Chennai-79</t>
  </si>
  <si>
    <t>147 (Old No. 87), G.N.T Road, Madhavaram, Chennai-110</t>
  </si>
  <si>
    <t>D-77, CMDA Truck Terminals, Ponniammanmedu, Madhavaram, Chennai-110</t>
  </si>
  <si>
    <t>164, Redhills Bypass Road, Redhills, Chennai-54</t>
  </si>
  <si>
    <t>73 (Old No. 74), Acharappan Street, Chennai-01</t>
  </si>
  <si>
    <t>No. 198/222, 2nd Floor, Linghi Chetty Street, Chennai-01</t>
  </si>
  <si>
    <t>4/58, GNT Road, Vijaya Nellure, Sholavaram, Chennai-67</t>
  </si>
  <si>
    <t>D-41, CMDA Truck Terminal, Chennai-110</t>
  </si>
  <si>
    <t>C-40, CMDA Truck Terminal Complex, Madhavaram, Chennai-110</t>
  </si>
  <si>
    <t>#7, Thiruvalluvar Street, Balakrishnan Nagar, Chennai-19</t>
  </si>
  <si>
    <t>#5/14, N.R.T. Road, Royapuram, Chennai-600013</t>
  </si>
  <si>
    <t>135, PH Road, Maduravoyal (Near Post Office), Chennai-95</t>
  </si>
  <si>
    <t>7, 3rd Cross Street, United Colony, Kolathur, Chennai-99</t>
  </si>
  <si>
    <t>No. 9, Room No.3, 4 Annai Complex, Sasthri, Chennai-99</t>
  </si>
  <si>
    <t>#10/1, Sapthagiri Complex, G.N.T. Road Bypass, Sembulivaram, Chennai-67</t>
  </si>
  <si>
    <t>418 (Old No. 170-B), Walltax Road, Park Town, Chennai-03</t>
  </si>
  <si>
    <t>Room No.6, 1st Floor, 28, Gandhi Road, Metturkuppam, Koyambedu, Chennai-107</t>
  </si>
  <si>
    <t>2F, Prince Arcade, Cathedral Road, Chennai-86</t>
  </si>
  <si>
    <t>222 (Old No. 94), M.S. Koil Street, Royapuram, Chennai-13</t>
  </si>
  <si>
    <t>No. 1172, Poonamallee High Road, Mettukulam, Koyambedu, Chennai-07</t>
  </si>
  <si>
    <t>123 (Old No. 61) Thambu Chetty Street, 1st Floor, Chennai-01</t>
  </si>
  <si>
    <t>408 (Old No. 174-C) Walltax Road, Chennai-03</t>
  </si>
  <si>
    <t>Sathya Nagar, Poondi Thangammal Street, New Washermanpet, Chennai-B1</t>
  </si>
  <si>
    <t>71 (Old No. 34), Linghi Chetty Street, 2nd Floor, Chennai-01</t>
  </si>
  <si>
    <t>8/15, Muniappa Street, Kondithope, Chennai-79</t>
  </si>
  <si>
    <t>No.9, Om Sakthi Nagar, Mettupalayam (Near Toll Gate), Vanagaram, Chennai-95</t>
  </si>
  <si>
    <t>Room No. 17, 2nd Floor, Old No. 75/151, Thambu Chetty Street, Chennai-01</t>
  </si>
  <si>
    <t>Old No. 75, New No. 151, Thambu Chetty Street, Chennai-01</t>
  </si>
  <si>
    <t>New No. 165, Old No. 82, Thambu Chetty Street, 1st Floor, Chennai-01</t>
  </si>
  <si>
    <t>166 (Old No. 249), Thambu Street, 3rd Floor, Chennai-01</t>
  </si>
  <si>
    <t>Railway Clearing Office, Sati Cotours, Chennai-112</t>
  </si>
  <si>
    <t>No: 126, Bhuvana Building, 1st Floor, Poonamallee High Road, Chennai-77</t>
  </si>
  <si>
    <t>#15 (Old No. 7), Andiappa Gramani Street, 1st Floor, Royapuram, Chennai-13</t>
  </si>
  <si>
    <t>No. 160, Sembian Main Road, Kathirvedu Bus Stop, Near Puzhal Camp, Chennai-66</t>
  </si>
  <si>
    <t>5/22, Raja Nagar, East Coast Road, Neelankarai, Chennai-41</t>
  </si>
  <si>
    <t>15/6, By-Pass Road, Sholavaram, Chennai-67</t>
  </si>
  <si>
    <t>No-15/6, By-pass Road, Sholavaram, Chennai-67</t>
  </si>
  <si>
    <t>No. 1/24 Madhavaram, High Road, Vadagarai, Chennai-52</t>
  </si>
  <si>
    <t>2nd Floor, 126 (Old No. 165), Broadway Road, Chennai-108</t>
  </si>
  <si>
    <t>4 (Old No. 19), Narayanan St., 1st Floor, Chennai-001</t>
  </si>
  <si>
    <t>85 (Old No. A2), Moore Street, 1st Floor, Chennai-001</t>
  </si>
  <si>
    <t>14 North Daviton Street, Mannady, Chennai-01</t>
  </si>
  <si>
    <t>11 Kaliamman Koil St., Koyambedu, Chennai-107</t>
  </si>
  <si>
    <t>185, CMDA Truck Terminal Complex, 1st Floor, GNT Road, Madhavaram, Chennai-110</t>
  </si>
  <si>
    <t>29/47, Kamniappa Nagar, 2nd Street, Sathuma Nagar, Kaipet, Chennai-19</t>
  </si>
  <si>
    <t>79, Old No. 10, Thambu Street, Chennai-600001</t>
  </si>
  <si>
    <t>72, Old No. 143, Coral Merchant Street, Chennai-001</t>
  </si>
  <si>
    <t>No 6, Kasturi Complex, Poonamallee By-pass Road, Saneerkuppam, Chennai-56</t>
  </si>
  <si>
    <t>A 35 (Old No. 18), Thambu Chetty Street, Chennai-01</t>
  </si>
  <si>
    <t>Kamaraj Nagar, Maduravoyal, Earikarai, Chennai-95</t>
  </si>
  <si>
    <t>11, Vathi Nagar, Surappattu, Chennai-99</t>
  </si>
  <si>
    <t>398/4, Sembium Main Road, Kadhirvedu, Puzhal Camp, Chennai 60</t>
  </si>
  <si>
    <t>Vadagrai Road, Redhills, Chennai-52</t>
  </si>
  <si>
    <t>191 (Old No. 93/1) Linshi Street, 1st Floor, Chennai-01</t>
  </si>
  <si>
    <t>#19/9, Nedunchezhian Street, M.G.R. Nagar, Chermal-78</t>
  </si>
  <si>
    <t>#15 (Old 7) Andiappa Garmani Street, Royapuram, Chennai-13</t>
  </si>
  <si>
    <t>693/1, M.T.H. Road, Mannurpet, Chennai-50</t>
  </si>
  <si>
    <t>283, Medarakicam Main Road, Ullagaram, Chennai-91</t>
  </si>
  <si>
    <t>No. 1/69 G.N.T Road, Karanodal, Chennai-67</t>
  </si>
  <si>
    <t>Block 2, Room 16, Kannappar Thidal, Corp. Building, Chennai-112</t>
  </si>
  <si>
    <t>#116, G.N.T. Road, Sengalamman Nagar, Sholavaram, Chennai-67</t>
  </si>
  <si>
    <t>P. subburuj, srinivasan</t>
  </si>
  <si>
    <t>p. chokkalingam</t>
  </si>
  <si>
    <t>P. Ramchandran</t>
  </si>
  <si>
    <t xml:space="preserve"> S. Kumar</t>
  </si>
  <si>
    <t xml:space="preserve"> G. Suresh</t>
  </si>
  <si>
    <t>M. Krishnan</t>
  </si>
  <si>
    <t>G. Raghavendra</t>
  </si>
  <si>
    <t>B.H. Sreenivas</t>
  </si>
  <si>
    <t>K. Deva Kumar</t>
  </si>
  <si>
    <t>S. Narender rao</t>
  </si>
  <si>
    <t>S.Rathesh kumar</t>
  </si>
  <si>
    <t>J. Senthil Nathan</t>
  </si>
  <si>
    <t>Mohd. Shahid, Ankur Agarwal</t>
  </si>
  <si>
    <t>Subhash Bharti, Ajit Kumar</t>
  </si>
  <si>
    <t>Mr. John (G.M.)</t>
  </si>
  <si>
    <t>Raj Kumar Pandey</t>
  </si>
  <si>
    <t>Taurus/ Truck</t>
  </si>
  <si>
    <t>Truck/ Trailer</t>
  </si>
  <si>
    <t xml:space="preserve">Trailer Suppliers </t>
  </si>
  <si>
    <t>Lorry, Taurus,</t>
  </si>
  <si>
    <t xml:space="preserve"> Lorry/ Taurus</t>
  </si>
  <si>
    <t>odc/truck</t>
  </si>
  <si>
    <t>tanker suppliers</t>
  </si>
  <si>
    <t>Lorry/Taurus</t>
  </si>
  <si>
    <t>Trailer/Lorry/LCV Suppliers</t>
  </si>
  <si>
    <t xml:space="preserve">container/odc </t>
  </si>
  <si>
    <t>truck service</t>
  </si>
  <si>
    <t>truck suppliers</t>
  </si>
  <si>
    <t xml:space="preserve"> Lorry &amp; Taurus</t>
  </si>
  <si>
    <t>lorry/lcv service</t>
  </si>
  <si>
    <t xml:space="preserve">Taurus &amp; Trailers </t>
  </si>
  <si>
    <t>Taurus</t>
  </si>
  <si>
    <t>Trailer,Truck Suppliers</t>
  </si>
  <si>
    <t xml:space="preserve">Trailers/LCV Lorry </t>
  </si>
  <si>
    <t>Trucks, Taurus</t>
  </si>
  <si>
    <t>trailors service</t>
  </si>
  <si>
    <t>Trailer &amp; Truck</t>
  </si>
  <si>
    <t xml:space="preserve">Lorry/ Taurus/LCV </t>
  </si>
  <si>
    <t>Bharti Calling List 19.11.2024</t>
  </si>
  <si>
    <t>Arti Calling List .11.2024</t>
  </si>
  <si>
    <t>Sudharsan KRLS Express Parcels</t>
  </si>
  <si>
    <t>Sudharsanam Trans</t>
  </si>
  <si>
    <t>Sudhasri Roadways</t>
  </si>
  <si>
    <t>Sudheesh Transport</t>
  </si>
  <si>
    <t>Sudhir Road Carriers</t>
  </si>
  <si>
    <t>Sudhir Transport Ltd.</t>
  </si>
  <si>
    <t>Sugam Parivahan Ltd.</t>
  </si>
  <si>
    <t>Sugesan Transport Pvt. Ltd.</t>
  </si>
  <si>
    <t>Sugumar Transport</t>
  </si>
  <si>
    <t>Suja Transport</t>
  </si>
  <si>
    <t>Sujatha Transports</t>
  </si>
  <si>
    <t>SUKRA TRANSPORT</t>
  </si>
  <si>
    <t>SUKUMAR TRANSPORT</t>
  </si>
  <si>
    <t>SUMATHI TRANSPORT</t>
  </si>
  <si>
    <t>Samit Freight Carrier</t>
  </si>
  <si>
    <t>SUN LIGHT TRANSPORT SERVICES</t>
  </si>
  <si>
    <t>SUN LORRY SERVICE</t>
  </si>
  <si>
    <t>SUN ROADLINES</t>
  </si>
  <si>
    <t>SUN TRANS</t>
  </si>
  <si>
    <t>SUNDAR TRANSPORT</t>
  </si>
  <si>
    <t>SUNDARA VINAYAGAR TRANSPORT</t>
  </si>
  <si>
    <t>SUNDARAM TRANSPORTS</t>
  </si>
  <si>
    <t>SUNDER &amp; COMPANY</t>
  </si>
  <si>
    <t>SUNRISE FREIGHT MOVERS P. LTD</t>
  </si>
  <si>
    <t>Sunrise Freight Movers Pvt. Ltd.</t>
  </si>
  <si>
    <t>SUPER AIR CARGO EXPRESS</t>
  </si>
  <si>
    <t>SUPER DELUXE ROADWAYS</t>
  </si>
  <si>
    <t>SUPER EXPRESS CARRIER P. LTD.</t>
  </si>
  <si>
    <t>Super Fast Cargo</t>
  </si>
  <si>
    <t>Super India Container Carrier</t>
  </si>
  <si>
    <t>Super Laxmi Roadways Pvt. Ltd.</t>
  </si>
  <si>
    <t>SUPER LOGISTICS PVT. LTD.</t>
  </si>
  <si>
    <t>Super Star Cargo Movers</t>
  </si>
  <si>
    <t>Super Trans Cargo</t>
  </si>
  <si>
    <t>SUPER TRANS CARRIERS</t>
  </si>
  <si>
    <t>SUPER TRANS LOGISTICS PVT. LTD.</t>
  </si>
  <si>
    <t>SUPER TRANSPORT</t>
  </si>
  <si>
    <t>SUPREME LOGISTICS</t>
  </si>
  <si>
    <t>SUPREME ROADCARRIERS PVT. LTD</t>
  </si>
  <si>
    <t>Supreme Transport Organisation Pvt. Ltd.</t>
  </si>
  <si>
    <t>SUPREME TRANSPORT SOLUTION P. LTD</t>
  </si>
  <si>
    <t>Supreme Transport Solutions Pvt. Ltd.</t>
  </si>
  <si>
    <t>SURABHI TRANSPORT</t>
  </si>
  <si>
    <t>Suraj Logistics</t>
  </si>
  <si>
    <t>SURAJ ROAD CARRIERS</t>
  </si>
  <si>
    <t>SURAJ ROADWAYS CHENNAI</t>
  </si>
  <si>
    <t>SURAT GOODS TRANSPORT P. LTD.</t>
  </si>
  <si>
    <t>Surendra Trailor Service</t>
  </si>
  <si>
    <t>SURESH KUMAR TRANSPORTS PVT. LTD.</t>
  </si>
  <si>
    <t>SURESH TRANSPORT SERVICE</t>
  </si>
  <si>
    <t>Surface Cargo Movers</t>
  </si>
  <si>
    <t>SURFAIR EXPRESS CARGO &amp; LOGISTICS</t>
  </si>
  <si>
    <t>Surraj Logistics (1) Pvt. Ltd.</t>
  </si>
  <si>
    <t>Surraj Road Carriers</t>
  </si>
  <si>
    <t>Surraj Road Lines Chennai</t>
  </si>
  <si>
    <t>SURYA CARGO SERVICE</t>
  </si>
  <si>
    <t>SURYA ROADLINES (REGD.)</t>
  </si>
  <si>
    <t>Surya Trans Solution</t>
  </si>
  <si>
    <t>SUSEENDRA KRISHNA TRANSPORT</t>
  </si>
  <si>
    <t>SWAMY GOODS TRANSPORT</t>
  </si>
  <si>
    <t>SVLS</t>
  </si>
  <si>
    <t>SWASTHIK ROAD CARRIERS</t>
  </si>
  <si>
    <t>SWASTIK ROADLINES (P) LTD.</t>
  </si>
  <si>
    <t>SWASTIK TRANSPORT CORPORATION</t>
  </si>
  <si>
    <t>Swathi ROADLINES</t>
  </si>
  <si>
    <t>SYNERGY TRANSPORT</t>
  </si>
  <si>
    <t>TS LOGISTICS PVT. LTD.</t>
  </si>
  <si>
    <t>T. RAVI Chandran TRANSPORT</t>
  </si>
  <si>
    <t>T.S P REGULAR BOOKING SERVICE</t>
  </si>
  <si>
    <t>T.C.M. LORRY SERVICE</t>
  </si>
  <si>
    <t>T.S.P. TRANSPORTS</t>
  </si>
  <si>
    <t>T.S.R. TRANSPORT</t>
  </si>
  <si>
    <t>TABETHA LOGISTICS SOLUTION</t>
  </si>
  <si>
    <t>TAMIL MANI TRANSPORT</t>
  </si>
  <si>
    <t>TAMIL MANILA MINI LORRY SUPPLIERS</t>
  </si>
  <si>
    <t>TAMIL NADU SUPER SERVICE</t>
  </si>
  <si>
    <t>TAMIL NADU TRANSPORTS &amp; CO.</t>
  </si>
  <si>
    <t>TAMIL ROADLINES</t>
  </si>
  <si>
    <t>TAMILNAD TRANSPORT COM</t>
  </si>
  <si>
    <t>TAMILNADU ANDHRA TRANSPORTS</t>
  </si>
  <si>
    <t>TAMILNADU KERALA TRANSPORT</t>
  </si>
  <si>
    <t>TAMILNADU MINI LORRY OWNERS</t>
  </si>
  <si>
    <t>TAMILNADU MINI TRANSPORT</t>
  </si>
  <si>
    <t>TAMILNADU TRANSPORT</t>
  </si>
  <si>
    <t>Tamilnadu Transports</t>
  </si>
  <si>
    <t>TANCHAI RADHA TRANSPORT</t>
  </si>
  <si>
    <t>TANJORE ROADWAYS</t>
  </si>
  <si>
    <t>TANWAR ROADLINES PVT. LTD.</t>
  </si>
  <si>
    <t>TCI FREIGHT</t>
  </si>
  <si>
    <t>TCI HI-WAYS P. LTD</t>
  </si>
  <si>
    <t>TCI XPS</t>
  </si>
  <si>
    <t xml:space="preserve">TCI XPS </t>
  </si>
  <si>
    <t>TDR TRANSPORT</t>
  </si>
  <si>
    <t>TEAM CARGO CARRIERS</t>
  </si>
  <si>
    <t>TEAM TRANS LOGISTICS P. LTD</t>
  </si>
  <si>
    <t>TEAM TRANS LOGISTICS PVT. LTD</t>
  </si>
  <si>
    <t>TEJAS LOGISTICS</t>
  </si>
  <si>
    <t>TEM TRANSPORT CORPORATION</t>
  </si>
  <si>
    <t>THE FRIENDS ROADWAYS</t>
  </si>
  <si>
    <t>THAI MOOKAMBIGAI SUPPLY</t>
  </si>
  <si>
    <t>THAINAD TRANSPORT</t>
  </si>
  <si>
    <t>THANIGAIVEL TRANSPORT AGENCIES</t>
  </si>
  <si>
    <t>THANJAVUR THIRUMURUGAN ROADWAYS</t>
  </si>
  <si>
    <t>THANGAM LORRY SERVICE</t>
  </si>
  <si>
    <t>THANGAM TRANSPORT &amp; TRAVELS</t>
  </si>
  <si>
    <t>THANIGAIVEL MURUGAIN TRANSPORT</t>
  </si>
  <si>
    <t>THATHUVAMASI TRANSPORT</t>
  </si>
  <si>
    <t>THE CHENNAI TRANSPORT CORPORATION</t>
  </si>
  <si>
    <t>THE HINDUSTAN CORPN (HYD) P. LTD</t>
  </si>
  <si>
    <t>THE MERCANTILE CONT. R CARGO TRANS</t>
  </si>
  <si>
    <t>THE NEW CHITTOOR LORRY SERVICE</t>
  </si>
  <si>
    <t>THE PREMIER TRANSPORTS</t>
  </si>
  <si>
    <t>The SOUTHERN ROADLINES</t>
  </si>
  <si>
    <t>THE TRAILER OWNER'S ASSOCIATION</t>
  </si>
  <si>
    <t>THIRU THANIGAI TRANSPORT</t>
  </si>
  <si>
    <t>THIRUCHENDUR VELMURUGAN LORRY SERVICE</t>
  </si>
  <si>
    <t>THIRUMAAL MARRUGHAN TRANSPORT</t>
  </si>
  <si>
    <t>THIRUMAGAL TRANSPORT</t>
  </si>
  <si>
    <t>THIRUMAL ENTERPRISES</t>
  </si>
  <si>
    <t>THIRUMALA ROADWAYS</t>
  </si>
  <si>
    <t>THIRUMALA TIRUPATHI TRANSPORT</t>
  </si>
  <si>
    <t>THIRUMALA TRANSPORT (1)</t>
  </si>
  <si>
    <t>THIRUMALA TRANSPORT (2)</t>
  </si>
  <si>
    <t>THIRUMALA TRANSPORT</t>
  </si>
  <si>
    <t>THIRUMALA TRANSPORT MOHAN TRANSPORT</t>
  </si>
  <si>
    <t>THIRUMALAI CARGO CARRIERS</t>
  </si>
  <si>
    <t>THIRUMALAI MURUGAN TRANSPORT</t>
  </si>
  <si>
    <t>THIRUMALAI ROADLINES</t>
  </si>
  <si>
    <t>THIRUMALAI TRANSPORT</t>
  </si>
  <si>
    <t>THIRUMALAIVASA TRANSPORT &amp; TRAVELS</t>
  </si>
  <si>
    <t>THIRUMALLAI MURUGHAN TRANSPORT</t>
  </si>
  <si>
    <t>THIRUMURUGAN FREIGHT CARRIERS</t>
  </si>
  <si>
    <t>THIRUMURUGAN LORRY TRANSPORTS</t>
  </si>
  <si>
    <t>THIRUMURUGAN TRANSPORTS</t>
  </si>
  <si>
    <t>THIRUNAVUKKARASU TRANSPORT</t>
  </si>
  <si>
    <t>THIRUP PARANKUNDRAM MURUGAN ROADWAYS</t>
  </si>
  <si>
    <t>THIRUPATHI TIRUMALA TRANS</t>
  </si>
  <si>
    <t>THIRUPPATHI VENKATACHALAPATHI LORRY SERVICE</t>
  </si>
  <si>
    <t>THIRUTHANI BASKAR LORRY SERVICE</t>
  </si>
  <si>
    <t>THIRUTHANI MURUGAN LORRY SERVICE</t>
  </si>
  <si>
    <t>THIRUVANNAMALAI TRANSPORT</t>
  </si>
  <si>
    <t>THIRUVANNAMALAIYAR CRANES</t>
  </si>
  <si>
    <t>THIRUVARASU TRANSPORT</t>
  </si>
  <si>
    <t>THULASI KANNAN CONTRACTORS</t>
  </si>
  <si>
    <t>THULASI TRANSPORT</t>
  </si>
  <si>
    <t>THURAIRAJ TRANSPORT</t>
  </si>
  <si>
    <t>THUTHUKUDI ROADWAYS</t>
  </si>
  <si>
    <t>TIME &amp; SPACE HAULERS</t>
  </si>
  <si>
    <t>TIME CARGO CARRIERS</t>
  </si>
  <si>
    <t>TIME TOUCH CARGO</t>
  </si>
  <si>
    <t>TIRUMAGAL TRANSPORT</t>
  </si>
  <si>
    <t>TIRUMALAI TRANSPORT</t>
  </si>
  <si>
    <t>TIRUNELVELI TRANSPORTS</t>
  </si>
  <si>
    <t>TIRUPATHI CARGO MOVERS</t>
  </si>
  <si>
    <t>TIRUPATI BALAJI PACKERS &amp; MOVERS</t>
  </si>
  <si>
    <t>TIRUPATI CEMENT CARRIERS</t>
  </si>
  <si>
    <t>TIRUPATI GOODS CARGO</t>
  </si>
  <si>
    <t>TIRUPATI ROADLINE</t>
  </si>
  <si>
    <t>TIRUPUR MADRAS TRANSPORTS</t>
  </si>
  <si>
    <t>TISCES CARGO</t>
  </si>
  <si>
    <t>TK.P LORRY SERVICES</t>
  </si>
  <si>
    <t>TLS TRAILOR SERVICE</t>
  </si>
  <si>
    <t>TM. SUNDARAMOORTHY TRANSPORT</t>
  </si>
  <si>
    <t>TM. Transport EXPRESS CARGO</t>
  </si>
  <si>
    <t>TNI Cargo</t>
  </si>
  <si>
    <t>TNI CARGO TRANSPORT</t>
  </si>
  <si>
    <t>TNSS TRAILOR SERVICE</t>
  </si>
  <si>
    <t>TODI ENTERPRISES</t>
  </si>
  <si>
    <t>TOTAL LOGISTICS (INDIA) P.LTD.</t>
  </si>
  <si>
    <t>TOTAL LOGISTICS (INDIA) PVT. LTD</t>
  </si>
  <si>
    <t>TRADE LINK TRANSPORT</t>
  </si>
  <si>
    <t>Trailer Cargo Movers (Chennai)</t>
  </si>
  <si>
    <t>Trailer Movers of India</t>
  </si>
  <si>
    <t>Trailer Transport Carriers</t>
  </si>
  <si>
    <t>Trailer Transport of India</t>
  </si>
  <si>
    <t>Trallor Transport Service</t>
  </si>
  <si>
    <t>Trans Cargo Carriers of India Pvt. Ltd.</t>
  </si>
  <si>
    <t>Trans Carrier of India</t>
  </si>
  <si>
    <t>Trans Freight Services</t>
  </si>
  <si>
    <t>Trans Gio Cargo Movers Pvt. Ltd.</t>
  </si>
  <si>
    <t>Trans-Ex-Logistics</t>
  </si>
  <si>
    <t>Transocean Express Logistics Pvt. Ltd.</t>
  </si>
  <si>
    <t>Transocean Freight Services Pvt. Ltd.</t>
  </si>
  <si>
    <t>Transolutions Pvt. Ltd.</t>
  </si>
  <si>
    <t>Transport Corporation of India Ltd.</t>
  </si>
  <si>
    <t>Transport Services of India</t>
  </si>
  <si>
    <t>Transways Cargo Lifters Pvt. Ltd.</t>
  </si>
  <si>
    <t>Transwell Express Logistics (P) Ltd.</t>
  </si>
  <si>
    <t>Transystem Logistics International Pvt. Ltd.</t>
  </si>
  <si>
    <t>Tratlor Transport Service</t>
  </si>
  <si>
    <t>TRG Transports</t>
  </si>
  <si>
    <t>TRI Cargo Carriers</t>
  </si>
  <si>
    <t>Trident Logistics</t>
  </si>
  <si>
    <t>Trimax Trans</t>
  </si>
  <si>
    <t>Trimurti Cargo Movers Pvt Ltd.</t>
  </si>
  <si>
    <t>Trinity Cargo Movers</t>
  </si>
  <si>
    <t>Tripathi Road Carrier</t>
  </si>
  <si>
    <t>Triway Container Freight Station Pvt. Ltd.</t>
  </si>
  <si>
    <t>TRP Logistics Pvt. Ltd.</t>
  </si>
  <si>
    <t>TRRANS Freight Movers</t>
  </si>
  <si>
    <t>True Lines World</t>
  </si>
  <si>
    <t>True Logistics Pvt. Ltd.</t>
  </si>
  <si>
    <t>TSV Transport</t>
  </si>
  <si>
    <t>TSV Transport (Regd.)</t>
  </si>
  <si>
    <t>TVS Logistics Services Ltd.</t>
  </si>
  <si>
    <t>Tyche Cargo Carriers India Pvt. Ltd.</t>
  </si>
  <si>
    <t>UB Transports</t>
  </si>
  <si>
    <t>U.C.F.S. Cargo Carriers</t>
  </si>
  <si>
    <t>U.P. Bihar Roadways</t>
  </si>
  <si>
    <t>U.P. Roadways</t>
  </si>
  <si>
    <t>U.R.P. Transport</t>
  </si>
  <si>
    <t>Udhandakali Transport</t>
  </si>
  <si>
    <t>Udhayam Lorry Service</t>
  </si>
  <si>
    <t>Udhayam Transport</t>
  </si>
  <si>
    <t>Ujjala Roadways</t>
  </si>
  <si>
    <t>Ultimate Cargo Carriers</t>
  </si>
  <si>
    <t>Uma Transport</t>
  </si>
  <si>
    <t>Uma Transport (Branch)</t>
  </si>
  <si>
    <t>Umashankar Cargo Movers</t>
  </si>
  <si>
    <t>Umashankar Trpt Co. (Madras)</t>
  </si>
  <si>
    <t>Uni Freight India Pvt. Ltd.</t>
  </si>
  <si>
    <t>Unicorn Logistics (India) Pvt. Ltd.</t>
  </si>
  <si>
    <t>Uniex Cargo &amp; Logistic (P) Ltd.</t>
  </si>
  <si>
    <t>Unilogin</t>
  </si>
  <si>
    <t>Union Roadways Corporation</t>
  </si>
  <si>
    <t>Union Roadways Limited</t>
  </si>
  <si>
    <t>Unique Roadlines</t>
  </si>
  <si>
    <t>Unique Roadways</t>
  </si>
  <si>
    <t>Unison Logistics &amp; Packers Pvt. Ltd.</t>
  </si>
  <si>
    <t>United Transport</t>
  </si>
  <si>
    <t>Universal Freight Carriers</t>
  </si>
  <si>
    <t>Universal Freight Forwarders</t>
  </si>
  <si>
    <t>Universal Road Transport</t>
  </si>
  <si>
    <t>Universal Trailers Service</t>
  </si>
  <si>
    <t>Universel Travels Speed Parcel Serv</t>
  </si>
  <si>
    <t>UP Bihar Roadways</t>
  </si>
  <si>
    <t>Uttam Roadways Pvt. Ltd.</t>
  </si>
  <si>
    <t>155 (Old No. 67) Walltax Road, Nr. Elephant Gate, Chennai-79</t>
  </si>
  <si>
    <t>8 (Old No. 176) Coral Merchant St., Chennai-001</t>
  </si>
  <si>
    <t>No. 5, Bye-Pass Road, Arumandha Nallur, Poonamallee, Chennai-56</t>
  </si>
  <si>
    <t>#30, Padmanabha Colony, 1st Cross Street, Kaladipet, Tvt., Chennai-19</t>
  </si>
  <si>
    <t>No. 4/7, Muthumari Chetty Street, 2nd Floor, Mannady, Chennai-01</t>
  </si>
  <si>
    <t>321 (Old No. 156) Linghi Chetty Street, Chennai-600001</t>
  </si>
  <si>
    <t>51/80, 3rd Floor, Ayyappa Chetty Street, Mannady, Chennai-01</t>
  </si>
  <si>
    <t>7 (Old No. 4 &amp; 5) 2nd Canal Cross Rd., Gandhi Ngr., Chennai-20</t>
  </si>
  <si>
    <t>200 (Old No 95, 96, 97) Angappan Street, Chennai-01</t>
  </si>
  <si>
    <t>1, Anna Main Road, M.G.R. Nagar, Chennai-078</t>
  </si>
  <si>
    <t>190 (Old No. 96), 1st Floor, Linghi St., Mannady, Chennai-01</t>
  </si>
  <si>
    <t>10A 2016, Ambedu, Chennai 107</t>
  </si>
  <si>
    <t>11, Gummudipoondi Byepass Rd., Ma. Po. Si. Ngr, Chennai 201</t>
  </si>
  <si>
    <t>4/Old No. 15, South Mada Street, Royapuram, Chennai-13</t>
  </si>
  <si>
    <t>4204/86, Pv Street, Royapuram, Chennai-600013</t>
  </si>
  <si>
    <t>13/8, Rattaimalai Srinivasan Street, Puzhal Camp, Chennai-56</t>
  </si>
  <si>
    <t>1. Moore Street, 3rd Floor, Chennai-600001</t>
  </si>
  <si>
    <t>1, Find Main Rd, Rajeev Nagar, Pailikuppam, Ch-077</t>
  </si>
  <si>
    <t>New-160, Old-250, Thambu Chetty St., Chennai-001</t>
  </si>
  <si>
    <t>129(Old No. 64) Thambu St., 3rd Floor, Chennai-001</t>
  </si>
  <si>
    <t>#23, Linghi Chetty Street, 3rd Floor, Chennai-07</t>
  </si>
  <si>
    <t>1. Subburayan 3rd Street, Nammalwarpet, Chennai-12</t>
  </si>
  <si>
    <t>208, 1st upper, Ponniamallee Bye-pass Road, Senneerkuppam, Chennai-56</t>
  </si>
  <si>
    <t>45 (Old No. 21) Jones Street, Chennai</t>
  </si>
  <si>
    <t>Old. No. 151, New No. 10, 1st floor, Choolai High Road, Chennai-112</t>
  </si>
  <si>
    <t>Old No. 151, Choolai High Road, Chennai-112</t>
  </si>
  <si>
    <t>5, Ponnappan Lafle, Nr Waltax Road, Chennai-03</t>
  </si>
  <si>
    <t>17 (Old No. 23), Zinda Sahib Street, Chennai-79</t>
  </si>
  <si>
    <t>Old No. 45, New No. 16, Chona Centre, 3rd Floor, Chennai-06</t>
  </si>
  <si>
    <t>2200, GNT Road, Nr. Bhawani Agencies Petrol Pump, Sholavaram, Chennai-67</t>
  </si>
  <si>
    <t>D No. 334, GNT Road, Cycle Shop, Puzhal, Chennai-66</t>
  </si>
  <si>
    <t>No. 17, Shanmuga Nagar, Satai Chennai Puranagar, Chennai-77</t>
  </si>
  <si>
    <t>70/A, C. Town, Sidco Indl. Est., Meenambedu Rd, Chennai-98</t>
  </si>
  <si>
    <t>2/23A, Poonamalle Bye Pass Road, Senneerkuppam, Chennai-56</t>
  </si>
  <si>
    <t>No. 7, Old No. 4, Room No. C-01, 3rd Floor, Muthumari Chetty Street, Mannady, Chennai-01</t>
  </si>
  <si>
    <t>No-7, Old No4, Room No.-C-01, 3rd floor, Muthumari chetty street, Mannady, Chennai-01</t>
  </si>
  <si>
    <t>No.53/109, 1st Floor, Ling Chetty St. Ch-01</t>
  </si>
  <si>
    <t>12(Old No.542) MMDA colony, Mugappar East, Chennai-37</t>
  </si>
  <si>
    <t>25(Old No.2) Kumalamman Koll St. 1st Floor, Chennai-81</t>
  </si>
  <si>
    <t>72(Old No.297) Thambu Chetty Street, Chennai-001</t>
  </si>
  <si>
    <t>65/33, BBC Villa Complex, 2nd Floor, Nr. Broadway Theater, Chennai-108</t>
  </si>
  <si>
    <t>15 A Thatankulam Rd., Madhavaram, Chennai-60</t>
  </si>
  <si>
    <t>40/11 (Old No.52/11) Mannady Street, 1st Floor, Chennai-01</t>
  </si>
  <si>
    <t>C-17, Ist Floor, MBTT Complex, CMDA Truck Terminal Complex, Madhavaram, Chennai-110</t>
  </si>
  <si>
    <t>Old No-45 New No-89 1st Floor Marine Tower, Thambu Chetty Street, Chennai-001</t>
  </si>
  <si>
    <t>No.19/9, M. K. Garden Street, Broadway, Chennai-001</t>
  </si>
  <si>
    <t>No. 7, 2nd Floor, Golden Enclave No. 184, P.H. Road, Chennai-10</t>
  </si>
  <si>
    <t>C-39, 1st Floor, CMDA Truck Terminal Complex, GNT Road, Madhavaram, Chennai-110</t>
  </si>
  <si>
    <t>763 (Old No. 242) T.H Road, Tondiarpet, Chennai-81</t>
  </si>
  <si>
    <t>4 (Old No. 15) South Mada Street, Royapuram, Chennai-13</t>
  </si>
  <si>
    <t>AA-13, Old No. AA-153, 2nd Floor, Anna Nagar, Chennai-40</t>
  </si>
  <si>
    <t>48, Sivananda Nagar 200 Ft. Road, Kolathur, Chennai-99</t>
  </si>
  <si>
    <t>120, GNT Road, Alankar Tower, 1st Floor, Kanagachartram, Chennai-110</t>
  </si>
  <si>
    <t>48/2, Balamurugan Complex, 1st Floor, Bye Pass Road, Poonamallee, Chennai-56</t>
  </si>
  <si>
    <t>No-70/298, Alpha Complex, 4th Floor, Thambu Chetty Street, Chennai-01</t>
  </si>
  <si>
    <t>29, P.K.G Street, 1st Lane, Kondithope, Chennai-79</t>
  </si>
  <si>
    <t>C-46, CMDA Truck Terminal Complex, GNT Road, Madhavaram, Chennai-110</t>
  </si>
  <si>
    <t>135 (Old No. 85) GNT Road, Madhavaram, Chennai-110</t>
  </si>
  <si>
    <t>Alinjivakkam, Near Jai Hanuman Weigh Bridge, Chennai-67</t>
  </si>
  <si>
    <t>No. 119, GNT Road, Near-Cengalamman Temple, Semblivaram, Solavaram, Chennai - 67</t>
  </si>
  <si>
    <t>No.1408, Golden Colony, Behind Golden Flats, Mugappair East, Chennai - 50</t>
  </si>
  <si>
    <t>72 (Old No.297), Thambu Street, Chennai - 600001</t>
  </si>
  <si>
    <t>9 (Old No.25), Gandhi Road, Mettukuppam, Chennai-107</t>
  </si>
  <si>
    <t>2, Thiruvalluvar St., Kandan Chavadi, Chennai-96</t>
  </si>
  <si>
    <t>235 (Old No-104) Walltax Road, Chennai-600003</t>
  </si>
  <si>
    <t>1063, L1G-1 MMDA Colony, Manali, Mathur, Chennai-600068</t>
  </si>
  <si>
    <t>51 (Old No.25), Govindappan Street, Chennai-01</t>
  </si>
  <si>
    <t>2/90, Near ICICI Bank, Chennai-62</t>
  </si>
  <si>
    <t>220/1, Parivakkam Main Rd., Poonamallee, Chennai-56</t>
  </si>
  <si>
    <t>Harris  Road, Backside of Old Chura Talkies, Chennai-02</t>
  </si>
  <si>
    <t>36Door No. 239, Angappan Street, A.M. Tower, Chennai-001</t>
  </si>
  <si>
    <t>270, Redhills Sembiam Road, Kathirvedu, Chennai-66</t>
  </si>
  <si>
    <t>78Kumarappa Street, Chennai-600034</t>
  </si>
  <si>
    <t>18(Old No. 1) Venkatarayan Street, Near Walltax Rd, Chennai</t>
  </si>
  <si>
    <t>18 (Old No. 10) Tivelian Street, Chennai-600079</t>
  </si>
  <si>
    <t>10, Kaverry Nagar, Mathuravoyal, Velappanchavadi, Chennai-77</t>
  </si>
  <si>
    <t>79, Kamarajar Nagar, Eankarai, Maturavoyal, Chennai-05</t>
  </si>
  <si>
    <t>82/A Poonamallee By Pass Road, Poonamallee, Chennai-50</t>
  </si>
  <si>
    <t>C-41, CMDA Truck Terminal Complex, GNT Road, Chennai-110</t>
  </si>
  <si>
    <t>No. 11, Noor Veeraswamy Lane, Nungambakkam, Chennai-34</t>
  </si>
  <si>
    <t>8/230, Bye Pass Road, Karanodai, Chennai-67</t>
  </si>
  <si>
    <t>5/C, Gummidipoondi Byepass Road, Chennai-601201</t>
  </si>
  <si>
    <t>4/128, Bangalore Highway Road, Varadharajapuram, Poonamallee, Chennai-107</t>
  </si>
  <si>
    <t>D-11, CMDA Truck Terminal Complex, 2nd Floor, Madhavaram, Chennai-110</t>
  </si>
  <si>
    <t>50 (Old No. 334/2) Wall Tax Road, Chennai-70</t>
  </si>
  <si>
    <t>14/2, Conjeevaram Pachuappa Mudah Street, Chennai-02</t>
  </si>
  <si>
    <t>No. 92, Dr. Radhakrishnan Salai, Gee Gee Crystal, Mylapore, Chennai-04</t>
  </si>
  <si>
    <t>50/101, Prakash Road, 1st Floor, Broadway, Chennai-108</t>
  </si>
  <si>
    <t>Co Gai Ltd, 98 A, Meenambedu Road, Sidco, Ambattur, Chennai-55</t>
  </si>
  <si>
    <t>No. 92, 4th Floor, Gee Gee Crystal, Dr. Radhakrishnan Salai, Mylapore, Chennai-04</t>
  </si>
  <si>
    <t>No. 29/92, 4th Floor, Dr. Radhakrishnan Salai, Mylapore, Chennai-04</t>
  </si>
  <si>
    <t>D-72, 1st Floor, CMDA, Madhavaram, Chennai-110</t>
  </si>
  <si>
    <t>7 (Old No.4), Gopal Pillai Nagar, Ayanavaram, Chennai-23</t>
  </si>
  <si>
    <t>No. 23/11, Linghi Chetty Street, Chennai-600001</t>
  </si>
  <si>
    <t>No. 53/55, Rowther Chamber, 3rd Floor, Rajaji Salai, Chennai-01</t>
  </si>
  <si>
    <t>29 (Old No. 16), Whites Road, Royapettah, Chennai-14</t>
  </si>
  <si>
    <t>28 (Old No. 243), Angappa Naicken Street, Chennai-01</t>
  </si>
  <si>
    <t>1/411 Paada Salai Street, Adary Alapathi, Vangaaraim, Chennai-95</t>
  </si>
  <si>
    <t>20, Kasiviswanathar Street, VOC Nagar, Red Hills, Chennai</t>
  </si>
  <si>
    <t>61-8, GST Road, Otteri, Vandalur, Chennai</t>
  </si>
  <si>
    <t>34 (Old No. 2), Trivelia Basin Street, Kondithope, Chennai-79</t>
  </si>
  <si>
    <t>74 (Old No. 105), Varadarajulu Street, Chennai</t>
  </si>
  <si>
    <t>62 (Old No. 25), Model School Road, Thousand Lights, Chennai-06</t>
  </si>
  <si>
    <t>#32/4, Raja Shanmugam Nagar, 6th Street, TVT, Chennai-19</t>
  </si>
  <si>
    <t>28, PL G-2, Kaveri Karpaga Flats, 4th Street, Chennai-88</t>
  </si>
  <si>
    <t>6 (Old No. 14), South Mada Church Street, Chennai-13</t>
  </si>
  <si>
    <t>No. 3/1, Basin Water Works Street, 2nd Floor, Chennai-19</t>
  </si>
  <si>
    <t>100 (Old No. 98), East Mada Street, Royapuram, Chennai-13</t>
  </si>
  <si>
    <t>No. 36, P.V. Iyer Street, Near Broadway, Chennai-01</t>
  </si>
  <si>
    <t>128 Nungambakkam High Road, Chennai-034</t>
  </si>
  <si>
    <t>139 (Old No. 67), Govindappa Naick Street, Chennai-01</t>
  </si>
  <si>
    <t>125 old no. 64  east madha st. Royapuram, Chennai-13</t>
  </si>
  <si>
    <t>9, Anthony Pillai Bhavan, 5th Floor, Second Lane Beach, Chennai-01</t>
  </si>
  <si>
    <t>11 (Old No. 6), Reliance Rice Mill Street, Kondithope, Chennai-79</t>
  </si>
  <si>
    <t>C-46 (61B), Roja Gramani Garden, Raja Annamalaipuram, Chennai-28</t>
  </si>
  <si>
    <t>Old No. 152, New No. 225, Thambu Chetty Street, Chennai-01</t>
  </si>
  <si>
    <t>24/51, West Madha Church Street, Royapuram, Chennai</t>
  </si>
  <si>
    <t>89 Old No. 45, Thambu Street, Marine Tower, Chennai-01</t>
  </si>
  <si>
    <t>20 Edan Garden, Cooks Road, Chennai-600012</t>
  </si>
  <si>
    <t>181 Old No. 88, Linghi Street, 2nd Floor, Chennai-01</t>
  </si>
  <si>
    <t>7 (Old No. 241), PH Road, Velappanchavadi, Chennai-77</t>
  </si>
  <si>
    <t>170 (Old No. 693), MTH Road, Mannurpet, 1st Floor, Chennai-50</t>
  </si>
  <si>
    <t>2-A, Ambedkar Nagar, 200ft Road, Kolathur, Chennai-99</t>
  </si>
  <si>
    <t>No. 1, Selven Nagar, 200ft Road, Ponniammanmedu, Madhavaram, Chennai-110</t>
  </si>
  <si>
    <t>No. 1/167, GNT Road, Karanodai, Chennai-600067</t>
  </si>
  <si>
    <t>No. 167, GNT Road, Solavaram, Opp. Sengammiam Temple, Chennai-67</t>
  </si>
  <si>
    <t>70 (Old No. 298), Thambu Chetty Street, 3rd Floor, Chennai-01</t>
  </si>
  <si>
    <t>New No. 15, Old No. 7, YMCA Kuppam, 5th Street, Tondiarpet, Chennai-81</t>
  </si>
  <si>
    <t>2A, 2nd Cross Street, Sandiyappan Salai, Chennai-96</t>
  </si>
  <si>
    <t>101/2 (Old No. 37), GST Road, Guduvanchery, Chennai-603202</t>
  </si>
  <si>
    <t>Old No. 31-B, New No. C-46, Raja Garden, R.A. Puram, Chennai-28</t>
  </si>
  <si>
    <t>No. 192/B, Wall Tax Road, Park Town, Chennai-03</t>
  </si>
  <si>
    <t>5 &amp; 6, Thirumurugan Street, PH Road, K.Bedu, Chennai-107</t>
  </si>
  <si>
    <t>No. 113, PV Koil Street, Royapuram, Chennai-600013</t>
  </si>
  <si>
    <t>45/3, PV Koil Street, 1st Lane, Royapuram, Chennai-13</t>
  </si>
  <si>
    <t>28 (Old No. 342), Wall Tax Road, Chennai-600079</t>
  </si>
  <si>
    <t>#14/56A, Udhaya Surian, 2nd Street, Sathuma Nagar, T.V., Chennai-19</t>
  </si>
  <si>
    <t>4 (Old No. 19), Basin Water Works Street, Chennai-79</t>
  </si>
  <si>
    <t>51 (Old No. 26), Acharappan Street, Chennai-01</t>
  </si>
  <si>
    <t>42D (Old No. 89D), Acharappan Street, Chennai-01</t>
  </si>
  <si>
    <t>New No. 240, Old No. 106, Adam Street, Royapuram, Chennai-13</t>
  </si>
  <si>
    <t>5-A, 4th Cross Street, Bharathi Nagar, Sholinganallur, Chennai-19</t>
  </si>
  <si>
    <t>16/13, S.N. Chetty Street, Royapuram, Chennai-13</t>
  </si>
  <si>
    <t>63 (Old No. 70), Varadharajapuram 2nd Street, Kottur, Chennai-85</t>
  </si>
  <si>
    <t>25, Rajiv Nagar, Pallikuppam, Chennai-600077</t>
  </si>
  <si>
    <t>#145/2, 1st H Road, Tondiarpet, Chennai-600081</t>
  </si>
  <si>
    <t>No.28-J &amp; 29J, G.N.T Road, Cycle Shop, Puzhuthivakkam, Chennai-66</t>
  </si>
  <si>
    <t>New No.96, Old No. 104, Nungambakkam High Road, Kaveri Complex, 2nd Floor, Chennai-34</t>
  </si>
  <si>
    <t>134 (Old No. 112) Coral Merchant St, Chennai-001</t>
  </si>
  <si>
    <t>No.79, Kamaraja Nagar, Erakkarai, Maduravoyal, Chennai-95</t>
  </si>
  <si>
    <t>(Old No. 25), Gandhi Road, Mattukulam, Koyambedu, Chennai-107</t>
  </si>
  <si>
    <t>3, Sandiyappan Cross Street, Thiruvengadam Nagar, Chennai-56</t>
  </si>
  <si>
    <t>1576, 100 ft. Road, Kannagi Nagar, Kolathur, Chennai-99</t>
  </si>
  <si>
    <t>2/23A, Poonamallee Bye Pass Road, Sennerkuppam, Chennai-056</t>
  </si>
  <si>
    <t>86 (Old No. 79), Astabulang Road, 1st Floor, Chennai-112</t>
  </si>
  <si>
    <t>64 Audiappa Naicken Street, Sowcarpet, Chennai-79</t>
  </si>
  <si>
    <t>GNT Road, N.H. 5, Simbalivaram village, Sholavaram, Chennai-67</t>
  </si>
  <si>
    <t>148 (Old No. 287) Walltax Road, Park Town, Chennai-03</t>
  </si>
  <si>
    <t>39, Sidco Industrial Estate, Ekkaduthangal, Chennai-97</t>
  </si>
  <si>
    <t>30 (Old No. 127), Varadha Muthiappan Street, Chennai-01</t>
  </si>
  <si>
    <t>C-34, Door No. F-4, Karthik Complex, CMDA Truck Terminal Complex, Madhavaram, Chennai-110</t>
  </si>
  <si>
    <t>16, Chellammal Street, Chennai-600030</t>
  </si>
  <si>
    <t>Lakshmi Nagar, 1st Main Road, Porur, Chennai-116</t>
  </si>
  <si>
    <t>No. 60, Kamaraja Road, Manjumbakkam, Madhavaram, Chennai-60</t>
  </si>
  <si>
    <t>#54/51, Periarina Maistry Street, 3rd Floor, Pariamet, Chennai-163</t>
  </si>
  <si>
    <t>1/181, Thirumalai Extn., Shastri Nagar Main Road, Kolathur, Chennai-99</t>
  </si>
  <si>
    <t>1/181, Thirumalai Nagar Extn., Shastri Nagar, Main Road, Kolathur, Chennai-95</t>
  </si>
  <si>
    <t>148/150 (Old No.99/98), Luz, Church Rd, 2nd Floor, Chennai-04</t>
  </si>
  <si>
    <t>No. 904, 66th Street, 1st Floor, 11th Sector, K.K. Nagar, Chennai-78</t>
  </si>
  <si>
    <t>No. 7, 2nd Floor, Golden Enclave, 184, Poonamallee High Road, Chennai-110</t>
  </si>
  <si>
    <t>191 (Old No. 93/1) Linghi Street, Mannady, Chennai-001</t>
  </si>
  <si>
    <t>70 (Old No. 298), Thambu Chetty St., 1st Floor, Chennai-001</t>
  </si>
  <si>
    <t>17 (Old No. 4-A) Girigori Street, Seven Wells, Chennai-02</t>
  </si>
  <si>
    <t>166 (Old No. 238), Linghi Chetty Street, 3rd Floor, Chennai-600001</t>
  </si>
  <si>
    <t>C-34, F-1, CMDA Truck Terminal Complex, Ponniammanmedu, Madhavaram, Chennai-110</t>
  </si>
  <si>
    <t>8 (Old No. 122) Pedariar Street, Chennai-600001</t>
  </si>
  <si>
    <t>3rd Avenue, Anna Nagar, Chennai-600040</t>
  </si>
  <si>
    <t>164 (Old No. 250) Thambu Chetty Street, Chennai-01</t>
  </si>
  <si>
    <t>1, Prakasam St., V. Vakkam, Behind Kesavardini, Chennai-87</t>
  </si>
  <si>
    <t>18, Rajlakshmi Complex, Charniers Road, Nandnam, Chennai-35</t>
  </si>
  <si>
    <t>11 (Old 6) Krishnan Koil St, Rotary Lane, 3rd Floor, Chennai-01</t>
  </si>
  <si>
    <t>Safexpress Logistics Park, Adayalam Pattu, Vanagaram- Ambattur Road, Chennai-95</t>
  </si>
  <si>
    <t>92 (Old No. 29) Dr. Radha Krishnan Salai, Chennai-04</t>
  </si>
  <si>
    <t>28 (Old No. 243) Angappan Street, 1st Floor, Chennai-01</t>
  </si>
  <si>
    <t>1, 1st Main Road, Selvi Nagar, Kolathur, Chennai-99</t>
  </si>
  <si>
    <t>454, 2nd Floor, M.H. Road, Moolakadai, Chennai-60</t>
  </si>
  <si>
    <t>#200, GNT Road, Cycle Shop, Puzhal, Chennai-66</t>
  </si>
  <si>
    <t>No. 2, Sembium Road, Kadirvedu, Puzhal, Chennai-66</t>
  </si>
  <si>
    <t>B.O.# 172 GNT Road, 1st Floor Om Ragavendra Stadhvaram, Chennai-110</t>
  </si>
  <si>
    <t>280 old no. 194 thambu street, chennai-600001</t>
  </si>
  <si>
    <t>No.58, New No.18, 3rd Floor, Salai Koil Street, Mannady, Chennai-01</t>
  </si>
  <si>
    <t>3 (Old No. 2) Krishnan Koil Street, 2nd Floor, Chennai-01</t>
  </si>
  <si>
    <t>No. 2/2, (Old No. 17) Kandappa Mudali Street, Choolai, Chennai-112</t>
  </si>
  <si>
    <t>No.171, GNT Road, Cycle Shop, Puzhal, Chennai-66</t>
  </si>
  <si>
    <t>#14, Jaffer Street, Behind Customs House, Chennai-01</t>
  </si>
  <si>
    <t>No-96 &amp; 104, Nungambakkam High Road, Suite, Kaveri Complex, Chennai-34</t>
  </si>
  <si>
    <t>No-96 &amp; 104, Nungambakkam High Road, Nungambakkam, Chennai-34</t>
  </si>
  <si>
    <t>197 (Old No. 95) Linghi Street, Chennai-600001</t>
  </si>
  <si>
    <t>87 (Old No. 42) C.N.K. Road, Triplicane, Chennai-05</t>
  </si>
  <si>
    <t>New No. 36, Old No. 46, 48th Street, Ashok Nagar, Chennai-83</t>
  </si>
  <si>
    <t>#10/329, Thambu Chetty Street, Chennai-600001</t>
  </si>
  <si>
    <t>10 (Old No. 329) Thambu Chetty Street, Chennai-01</t>
  </si>
  <si>
    <t>No. 461/2C, S &amp; D Warehouse, Puzhal-Ambattur Road, Puzhal, Chennai-66</t>
  </si>
  <si>
    <t>54 (Old No. 1478) Eldams Road, Teynampet, Chennai-18</t>
  </si>
  <si>
    <t>New No. 91, Old No. 47, Coral Merchant Street, Chennai-00</t>
  </si>
  <si>
    <t>Old No. 315, New No.28, Thambu Chetty Street, Chennai-01</t>
  </si>
  <si>
    <t>76 (Old No. 52) Venkatesan Street, C. Pet, Chennai</t>
  </si>
  <si>
    <t>No 114, Sriniyam Bus Stop, Vijayanallur, Opp. ITC Godown, Chennai-67</t>
  </si>
  <si>
    <t>4/699, GNT Road, Mahalaxmi Nagar, Padianallur, Chennai-52</t>
  </si>
  <si>
    <t>19 (Old No. 14) Nerkundram Pathai, Krishna Cly, Chennai-26</t>
  </si>
  <si>
    <t>273 (Old No. 114) Solaiappan St., Old W. Pet, Chennai-21</t>
  </si>
  <si>
    <t>26, Muthu Naicken Street, Chennai-600001</t>
  </si>
  <si>
    <t>1, Kanniamman Nagar, 200 Feet Rd, Vanagaram, Chennai</t>
  </si>
  <si>
    <t>No. 36, Ganesh Nagar, 200 Feet Road, Kolathur, Chennai</t>
  </si>
  <si>
    <t>#22, K.R. Ramaswamy Nagar, T.Nagar, Chennai-19</t>
  </si>
  <si>
    <t>20-C, Co-operative Colony, Off Charniers Road, Chennai-18</t>
  </si>
  <si>
    <t>3/115, Karumariamman Koil Street, Manali, Chennai-68</t>
  </si>
  <si>
    <t>No. 47/23, Armenian Street, Chennai-600001</t>
  </si>
  <si>
    <t>71 (Old No. 35) Broadway, Chennai-108</t>
  </si>
  <si>
    <t>Gajapathy Gardens, Puliambedu Village, Velapanchavadi, Chennai-77</t>
  </si>
  <si>
    <t>1, Anandan Street, 1st Floor, T. Nagar, Chennai-17</t>
  </si>
  <si>
    <t>245 (Old No. 109) Walltax Road, Chennai-600003</t>
  </si>
  <si>
    <t>227, Linghi Street, Chennai-600001</t>
  </si>
  <si>
    <t>No. 5, Errattaimalai Srinivasan Street, Puzhal, Chennai-66</t>
  </si>
  <si>
    <t>113/10, Poonamallee High Road, Gee Gee Shroff Centre, Chennai-84</t>
  </si>
  <si>
    <t>Plot No. 17, Door No. 21245, Customs Colony, Thoraipakkam, Chennai-97</t>
  </si>
  <si>
    <t>70/145, Linghi Chetty Street, 2nd Floor, Chennai-01</t>
  </si>
  <si>
    <t>No. 34, Diamond Avenue, Murari Hospital, Madhavaram, Chennai-60</t>
  </si>
  <si>
    <t>89 (Old No. 45), Thambu Street, Chennai-01</t>
  </si>
  <si>
    <t>7 (Old No. 4), Subbaraya Mudali Street, Royapettah, Chennai-14</t>
  </si>
  <si>
    <t>13 (Old No. 7), Govindappan Street, Seven Wells, Chennai-01</t>
  </si>
  <si>
    <t>118, G.N.T. Road, Puzhal Camp, Chennai-600066</t>
  </si>
  <si>
    <t>Old No. 125, New No. 24, New Street, Mannady, Chennai</t>
  </si>
  <si>
    <t>16/222, 3rd Floor, Broadway, Chennai-108</t>
  </si>
  <si>
    <t>350 (Old No. 191), Walltax Road, Chennai-600003</t>
  </si>
  <si>
    <t>Near St. Mary Mission Hospital, Sriniyam Bus Stop, Chennai-67</t>
  </si>
  <si>
    <t>No. 73, New No. 2, Venkata Maistry Street, Chennai-01</t>
  </si>
  <si>
    <t>25230685, 25271446</t>
  </si>
  <si>
    <t>Container &amp;ODC</t>
  </si>
  <si>
    <t>trailor suppliers</t>
  </si>
  <si>
    <t>container suppliers</t>
  </si>
  <si>
    <t>Trailers Suppliers</t>
  </si>
  <si>
    <t xml:space="preserve">DDC &amp; Container </t>
  </si>
  <si>
    <t>lorry /tours</t>
  </si>
  <si>
    <t>truck/tours</t>
  </si>
  <si>
    <t xml:space="preserve"> Trailer</t>
  </si>
  <si>
    <t>Trailers/ODC</t>
  </si>
  <si>
    <t xml:space="preserve">Trailer/LCV </t>
  </si>
  <si>
    <t>Taurus Service</t>
  </si>
  <si>
    <t xml:space="preserve">trailor/container </t>
  </si>
  <si>
    <t>Open Truck/Trailer/ODC</t>
  </si>
  <si>
    <t>Trailer ODC/Container</t>
  </si>
  <si>
    <t>Trailers service</t>
  </si>
  <si>
    <t>Parcel services</t>
  </si>
  <si>
    <t>Taurus services for UP, MP, Bihar, Rajasthan, Gujarat</t>
  </si>
  <si>
    <t>A. MD. Bilai</t>
  </si>
  <si>
    <t>Sanjay Kumar</t>
  </si>
  <si>
    <t xml:space="preserve"> Vinod Kumar, Sunil Kumar</t>
  </si>
  <si>
    <t>Anoop Singh</t>
  </si>
  <si>
    <t>Surender Singh</t>
  </si>
  <si>
    <t>Suresh</t>
  </si>
  <si>
    <t>Rajkumar Rohilla, Yogender Verma</t>
  </si>
  <si>
    <t>Arun Kr. Agarwal (Director)</t>
  </si>
  <si>
    <t>Mukesh Verma</t>
  </si>
  <si>
    <t>Kailash, Suraj</t>
  </si>
  <si>
    <t xml:space="preserve"> S.S. Choudhary</t>
  </si>
  <si>
    <t>Salbir Singh</t>
  </si>
  <si>
    <t>Satbir Singh</t>
  </si>
  <si>
    <t>Pawan Kumar</t>
  </si>
  <si>
    <t>Jaibir Choudhary</t>
  </si>
  <si>
    <t>R. Ravi</t>
  </si>
  <si>
    <t>arun chaturvedi</t>
  </si>
  <si>
    <t>A. kannan</t>
  </si>
  <si>
    <t>Jogender verma</t>
  </si>
  <si>
    <t>Jitender Kumar, Sunil Kumar</t>
  </si>
  <si>
    <t>Abhi Jaiswal, Rajan Kumar</t>
  </si>
  <si>
    <t>Umesh Mishra</t>
  </si>
  <si>
    <t>R.K. Dass</t>
  </si>
  <si>
    <t>P.K. Agarwal</t>
  </si>
  <si>
    <t>V-Top Logistics</t>
  </si>
  <si>
    <t>V Trans India Ltd.</t>
  </si>
  <si>
    <t>V.K. Enterprises</t>
  </si>
  <si>
    <t>V. Logistics</t>
  </si>
  <si>
    <t>V. Perumal Transport (V.P.T)</t>
  </si>
  <si>
    <t>V.L.S. Transport</t>
  </si>
  <si>
    <t>V.L. Trans</t>
  </si>
  <si>
    <t>V.M.R. Roadlines</t>
  </si>
  <si>
    <t>V.R. Transport</t>
  </si>
  <si>
    <t>V.S. K. Transport</t>
  </si>
  <si>
    <t>V.S. Logistics</t>
  </si>
  <si>
    <t>V.V. Carriers</t>
  </si>
  <si>
    <t>Vaanavil Transports</t>
  </si>
  <si>
    <t>Vadhana Earth Movers</t>
  </si>
  <si>
    <t>Vadivudai Amman Transport</t>
  </si>
  <si>
    <t>Vaigai Roadlines</t>
  </si>
  <si>
    <t>Vaigai Transport Services</t>
  </si>
  <si>
    <t>Vaigai Transport</t>
  </si>
  <si>
    <t>Vaishnavi Roadlines</t>
  </si>
  <si>
    <t>Vaishnavi Trans</t>
  </si>
  <si>
    <t>Valalar Kallamman Transport</t>
  </si>
  <si>
    <t>Vallalar Transport</t>
  </si>
  <si>
    <t>V.A.M.R. Erectors &amp; Lifters</t>
  </si>
  <si>
    <t>Daniyambadi Union Lorry Service</t>
  </si>
  <si>
    <t>Vara Siddhi Vinayaga Lorry Service (Sri)</t>
  </si>
  <si>
    <t>Varuna Logistics</t>
  </si>
  <si>
    <t>Taruna Roadlines Pvt. Ltd.</t>
  </si>
  <si>
    <t>Vasantham Enterprises</t>
  </si>
  <si>
    <t>Vasantham Trans</t>
  </si>
  <si>
    <t>Vasanthi Traders &amp; Travels</t>
  </si>
  <si>
    <t>Vasu Roadways</t>
  </si>
  <si>
    <t>Vasu Transports</t>
  </si>
  <si>
    <t>Vayuduth Lorry Transport</t>
  </si>
  <si>
    <t>VD.R. Transport</t>
  </si>
  <si>
    <t>Vee Vee Carriers</t>
  </si>
  <si>
    <t>Veejay Service</t>
  </si>
  <si>
    <t>Veera Lorry Service</t>
  </si>
  <si>
    <t>Vega Cargo &amp; Logistics Pvt. Ltd.</t>
  </si>
  <si>
    <t>Venkata Sai Transport</t>
  </si>
  <si>
    <t>Vel Cargo Carriers</t>
  </si>
  <si>
    <t>Vel Roadways</t>
  </si>
  <si>
    <t>Vel Transport</t>
  </si>
  <si>
    <t>Velambigai Transport</t>
  </si>
  <si>
    <t>Velan Roadways</t>
  </si>
  <si>
    <t>Velan Transports</t>
  </si>
  <si>
    <t>Velliratham Transport</t>
  </si>
  <si>
    <t>Vellore Janatha Transport</t>
  </si>
  <si>
    <t>Vellore Sri Thirumalai Transports</t>
  </si>
  <si>
    <t>Vellore Transport</t>
  </si>
  <si>
    <t>Velmurugan Lorry Service</t>
  </si>
  <si>
    <t>Velmurugan Roadways</t>
  </si>
  <si>
    <t>Velmurugan Roadways Chola Road Carriers</t>
  </si>
  <si>
    <t>Velmurugan Transport</t>
  </si>
  <si>
    <t>Velmurugan Transports</t>
  </si>
  <si>
    <t>Velumurgan Transport</t>
  </si>
  <si>
    <t>Venkateswara Road Carriers</t>
  </si>
  <si>
    <t>Venkateswara Samay Transport</t>
  </si>
  <si>
    <t>Venkateswara Transport</t>
  </si>
  <si>
    <t>Venkataswara Lorry Supply Co.</t>
  </si>
  <si>
    <t>Venkataswara Lorry Transport</t>
  </si>
  <si>
    <t>Venkatesh Logistics Pvt Ltd</t>
  </si>
  <si>
    <t>Venkateshwara Agency</t>
  </si>
  <si>
    <t>Venkateswara Earth Movers</t>
  </si>
  <si>
    <t>Venkateswara Lorry Transport</t>
  </si>
  <si>
    <t>Venkateswara Swamy Transport (Reg)</t>
  </si>
  <si>
    <t>Venkateswara Transport (CMTAA Member)</t>
  </si>
  <si>
    <t>Venkateswara Transports</t>
  </si>
  <si>
    <t>Venkateswaraa Lorry Supply Co.</t>
  </si>
  <si>
    <t>Venkateswarasamy Transport (Regd)</t>
  </si>
  <si>
    <t>Venson Transports (P) Ltd.</t>
  </si>
  <si>
    <t>Venus Roadlines</t>
  </si>
  <si>
    <t>Venus Transport</t>
  </si>
  <si>
    <t>Verma Roadways</t>
  </si>
  <si>
    <t>Vetri Tanker Services Pvt. Ltd.</t>
  </si>
  <si>
    <t>Vetri Trans</t>
  </si>
  <si>
    <t>Vetri Vinayagar Transport</t>
  </si>
  <si>
    <t>Lorry, Taurus, Trailer</t>
  </si>
  <si>
    <t>odc/container service</t>
  </si>
  <si>
    <t>container /crane suppliers</t>
  </si>
  <si>
    <t>Taurus Suppliers</t>
  </si>
  <si>
    <t>Parcel Services</t>
  </si>
  <si>
    <t>6 (Old No. 52/1), Post Office Street, 1st Floor, Chennai-01</t>
  </si>
  <si>
    <t>No. 33, Coral Merchant Street, Chennai-600001</t>
  </si>
  <si>
    <t>Old No. 7, Town Station Road, Mayiladuthurai, Chennai-01</t>
  </si>
  <si>
    <t>0-36, 1st Floor, Room No. 2, CMDA Truck Terminal Complex, Madhavaram, Chennai-110</t>
  </si>
  <si>
    <t>#150, M.S. Koil Street, Royapuram, Chennai-13</t>
  </si>
  <si>
    <t>No. 5, 1st Floor, 200 Feet Road, Vivekananda Senthil Nagar, Kolathur, Chennai-99</t>
  </si>
  <si>
    <t>152 (Old No. 255), Thambu Street, 1st Floor, Chennai-01</t>
  </si>
  <si>
    <t>No. 200, G.N.T. Road, Cycle Shop, Puzhal, Chennai-66</t>
  </si>
  <si>
    <t>New No. 49, Old No. 26, Coral Merchant Street, Chennai-01</t>
  </si>
  <si>
    <t>#41/54, Kasima Nagar, 2nd Street, Royapuram, Chennai-13</t>
  </si>
  <si>
    <t>No. 172, Thiruvalluvar Street, GNT Road, Cycle Shop, Puzhal, Chennai-66</t>
  </si>
  <si>
    <t>219 (Old No. 106-B), Angappan Street, 1st Floor, Chennai-01</t>
  </si>
  <si>
    <t>7, Subash Nagar, 200 Feet Road, Kolathur, Chennai-99</t>
  </si>
  <si>
    <t>94/3, GNT Road, Sriniyam, Solavaram, Chennai-67</t>
  </si>
  <si>
    <t>30, Madha Church St., Royapuram, Chennai-13</t>
  </si>
  <si>
    <t>No. 8, Selva Nagar, 200 Feet Road, Kolathur, Chennai-99</t>
  </si>
  <si>
    <t>17 (Old No. 9), Venkata Maistry Street, 1st Floor, Chennai-01</t>
  </si>
  <si>
    <t>27, Thiruneermalai Road, Nagalkeni, Chennai-600044</t>
  </si>
  <si>
    <t>121 Debar Nagar, 9th St., Near Malli Nor Bus Stop, Chennai</t>
  </si>
  <si>
    <t>10,lyyasamy 2nd Lane, Opp. String Coron, Chennai-01</t>
  </si>
  <si>
    <t>114 Kaladipet, Chennai-019</t>
  </si>
  <si>
    <t>69,joth nagar -1 oth street Thiruvottiyur, Chennai-19</t>
  </si>
  <si>
    <t>7 D.K. Naidu Nagar, Sriperumbudur, Kancheepuram, Chennai-105</t>
  </si>
  <si>
    <t>2 old no 25/3, Sydenhams Road, Periamet, Chennai-03</t>
  </si>
  <si>
    <t>/45-8, GNT Road, Naickar Chatram, Vijayanallur, Chennai</t>
  </si>
  <si>
    <t>Mohan Garden, Near DRJ Hospital, Kolathur, Chennai-99</t>
  </si>
  <si>
    <t>No 410C, MKN Road, Alandur, Chennai-600016</t>
  </si>
  <si>
    <t>640 old no 643 vaidhyanathan street PGS Complex, Vaidhyanathan Street, Chennai-81</t>
  </si>
  <si>
    <t>11 old no. 6-D B.C. press road,  Royapuram, Chennai-13</t>
  </si>
  <si>
    <t>57 (Old No. 1), Muthurangan Street, T. Nagar, Chennai-17</t>
  </si>
  <si>
    <t>26/1, Kulakarai Street, (Near Balaji Distilleries), Poonamallee, Chennai-56</t>
  </si>
  <si>
    <t>161 (Old No. 80), Thambu Street, Chennai-600001</t>
  </si>
  <si>
    <t>116, GNT Road, Sholavaram, Chennai-600067</t>
  </si>
  <si>
    <t>9 (Old No. 25), Gandhi Road, Mettukuttam, Koyambedu, Chennai-107</t>
  </si>
  <si>
    <t>158 (Old No. 184), Al-Hanifa Complex, Angappan Street, Chennai-001</t>
  </si>
  <si>
    <t>#141, Srirangammal Street, Old Washermanpet, Chennai-21</t>
  </si>
  <si>
    <t>4/752, GNT Road, Padiyanallur, Chennai-52</t>
  </si>
  <si>
    <t>Ettiamman Nagar, P.H. Road, Kattupakkam, Chennai-56</t>
  </si>
  <si>
    <t>Shop No. 10/1, Sapthagiri Complex, GNT Bypass Road, Chennai-67</t>
  </si>
  <si>
    <t>25, Gandhi Road, Mettukulam, Koyambedu, Chennai-107</t>
  </si>
  <si>
    <t>193 (Old No. 93/2), Linghi Street, 2nd Floor, Chennai-01</t>
  </si>
  <si>
    <t>72 (Old No. 80), Moore Street, 1st Floor, Chennai-01</t>
  </si>
  <si>
    <t>91, Alappakkam Main Road, Kamarajar Nagar, Chennai-95</t>
  </si>
  <si>
    <t>No. 4, Numbal Road, Velappanchavadi, Chennai-77</t>
  </si>
  <si>
    <t>4 Old No. 330-A, Thambu Street, 1st Floor, Chennai-01</t>
  </si>
  <si>
    <t>16 (Old No. 222), Broadway, Chennai-600108</t>
  </si>
  <si>
    <t>22-B, Gandhi Nagar, Maus Road, Thiruvottiyur, Chennai-19</t>
  </si>
  <si>
    <t>95 (Old No. 74), S. N. Chetty Street, Royapuram, Chennai-13</t>
  </si>
  <si>
    <t>121 (Old No. 59), Linghi Street, Chennai-600001</t>
  </si>
  <si>
    <t>Ramanuja Iyer Street, Sowcarpet, 263 Walltax Road, Chennai-03</t>
  </si>
  <si>
    <t>77, Kamara Nagar, Maduravoyal Earikarai, Chennai-95</t>
  </si>
  <si>
    <t>4 (Old No. B-A), North Mada Street, Koyambedu, Chennai-107</t>
  </si>
  <si>
    <t>10 (Old No. 29), Stringer Street, Broadway, Chennai-108</t>
  </si>
  <si>
    <t>440 (Old No. 88), Acharapanna Street, Chennai-001</t>
  </si>
  <si>
    <t>#65, 2nd Street, Nethaji Nagar, Tondiarpet, Chennai-81</t>
  </si>
  <si>
    <t>268 (Old No. 200), Thambu Street, 3rd Floor, Chennai-01</t>
  </si>
  <si>
    <t>571/28-1, G.N.T. Road, Sholavaram, Chennai-67</t>
  </si>
  <si>
    <t>No. 10/8, South Prakasam Street, Theradi, Thiruvottiyur, Chennai-19</t>
  </si>
  <si>
    <t>274, MTH Road, Villivakkam, Chennai-600049</t>
  </si>
  <si>
    <t>502 G.N.T. road Thandaliazhani, Puzhal, Chennai-66</t>
  </si>
  <si>
    <t>No. 4, Sai Nagar, VS Mani Nagar, Ennore Express Highway, Chennai-60</t>
  </si>
  <si>
    <t>C-41, 1st Floor, CMDA Truck Terminal Complex, Chennai-110</t>
  </si>
  <si>
    <t>6/7, Subash Nagar, 200ft Road, Kolathur, Chennai-90</t>
  </si>
  <si>
    <t>80-C, Kamarajar Salai, Manali, Chennai</t>
  </si>
  <si>
    <t>No. 18, Singanna Naickan Street, Near Loan Square, Chennai-01</t>
  </si>
  <si>
    <t>571/2B-1, G.N.T. Road, Sholavaram, Chennai-67</t>
  </si>
  <si>
    <t>81, Kamaraj Nagar, Erikkarai, Maduravoyal, Chennai-95</t>
  </si>
  <si>
    <t>1/1A, M.K. Susila Tower, 100 Feet Road, U.R. Nagar, Chennai-101</t>
  </si>
  <si>
    <t>No. 81, Erikkarai, Kamarajar Nagar, Maduravoyal, Chennai-95</t>
  </si>
  <si>
    <t>KVT Garden, 55, G.N.T. Road, Kavangarai, Chennai-66</t>
  </si>
  <si>
    <t>484 B, GNT Road, Samiyar Madam, Redhills, Chennai-52</t>
  </si>
  <si>
    <t>571/28-1, GNT Road, Sholavaram, Chennai-67</t>
  </si>
  <si>
    <t>234, Peters Road, Royapettah, Chennai-600014</t>
  </si>
  <si>
    <t>22 (Old No. 169), Coral Merchant Street, Chennai-01</t>
  </si>
  <si>
    <t>4 (Old No. 209), Poonamallee Bypass Road, Chennai-56</t>
  </si>
  <si>
    <t>No. old 98 (New No. 130), Peddariyar Koil Street, Chennai-01</t>
  </si>
  <si>
    <t>28 (Old No. 177), Nelson Manickam Road, Chennai-94</t>
  </si>
  <si>
    <t>#83/201, M.S. Koil Street, Royapuram, Chennai-13</t>
  </si>
  <si>
    <t>#34, Balaarunachlam Street, Old Washermenpet, Chennai-21</t>
  </si>
  <si>
    <t xml:space="preserve"> Dharam Pal, Shakir</t>
  </si>
  <si>
    <t>Bharti Calling List 20.11.2024</t>
  </si>
  <si>
    <t>Vetrivel Murugan Transport</t>
  </si>
  <si>
    <t>Vetrivel Transport</t>
  </si>
  <si>
    <t>Vetrivelan Transport</t>
  </si>
  <si>
    <t>Vetrivel Jeyam Transport</t>
  </si>
  <si>
    <t>Victory Transport (Regd)</t>
  </si>
  <si>
    <t>Vidhya Transport</t>
  </si>
  <si>
    <t>Vignesh Parcel Services</t>
  </si>
  <si>
    <t>Vignesh Road Carriers</t>
  </si>
  <si>
    <t>Vignesh Roadways</t>
  </si>
  <si>
    <t>Vignesh Transport</t>
  </si>
  <si>
    <t>Vigneshwara Transport</t>
  </si>
  <si>
    <t>Vigneshwaran Bulldozers</t>
  </si>
  <si>
    <t>Vigneswara Transport Company</t>
  </si>
  <si>
    <t>Vijay Cargo Carriers</t>
  </si>
  <si>
    <t>Vijay Cargo Movers</t>
  </si>
  <si>
    <t>Vijay Logistics Pvt. Ltd.</t>
  </si>
  <si>
    <t>Vijay Roadlines</t>
  </si>
  <si>
    <t>Vijay Transport</t>
  </si>
  <si>
    <t>Vijaya Bhaskar Roadways</t>
  </si>
  <si>
    <t>Vijaya Krishna Transport Corpn</t>
  </si>
  <si>
    <t>Vijaya Lakashmi Lorry Transport</t>
  </si>
  <si>
    <t>Vijaya Lakshmi Lorry Service</t>
  </si>
  <si>
    <t>Vijaya Transport</t>
  </si>
  <si>
    <t>Vijayam Lorry Suppliers</t>
  </si>
  <si>
    <t>Vijayan Transport</t>
  </si>
  <si>
    <t>Vikash Road Carriers</t>
  </si>
  <si>
    <t>Viking Warehouse CFS</t>
  </si>
  <si>
    <t>Vikrant Roadways</t>
  </si>
  <si>
    <t>Vimal Transport</t>
  </si>
  <si>
    <t>Vimala Transport</t>
  </si>
  <si>
    <t>Vimla Transport</t>
  </si>
  <si>
    <t>Vinay Cargo Movers Limited</t>
  </si>
  <si>
    <t>Vinay Transport</t>
  </si>
  <si>
    <t>Vinayaga Cargo Movers (Regd.)</t>
  </si>
  <si>
    <t>Vinayaga Road Transport (VRT)</t>
  </si>
  <si>
    <t>Vinayagha Road Transport</t>
  </si>
  <si>
    <t>Vinayak Road Lines</t>
  </si>
  <si>
    <t>Vinayaka Container Services</t>
  </si>
  <si>
    <t>Vinayaka Road Transport</t>
  </si>
  <si>
    <t>Vinayakamoorthy Transport</t>
  </si>
  <si>
    <t>Vinay Cargo Carrier</t>
  </si>
  <si>
    <t>Vinoth Roadlines</t>
  </si>
  <si>
    <t>Vinoth Transport</t>
  </si>
  <si>
    <t>Visal Andhra Goods Transport</t>
  </si>
  <si>
    <t>Visal Andhra Goods Transport (VGT)</t>
  </si>
  <si>
    <t>Vishal Carriers</t>
  </si>
  <si>
    <t>Visharda Transports (P) Limited</t>
  </si>
  <si>
    <t>Vishnu Cargo Movers</t>
  </si>
  <si>
    <t>Vishnu Express Cargo</t>
  </si>
  <si>
    <t>Vishnu Shakti Transport</t>
  </si>
  <si>
    <t>Vision Road Lines</t>
  </si>
  <si>
    <t>Viswakarma Transport</t>
  </si>
  <si>
    <t>Viswasena Lorry Service (Sri)</t>
  </si>
  <si>
    <t>Vivegam Travels (Parcel Divn.)</t>
  </si>
  <si>
    <t>Viveka Logistics Solutions (P) Ltd.</t>
  </si>
  <si>
    <t>VK.G Lorry Transport</t>
  </si>
  <si>
    <t>VKG Lorry Transport</t>
  </si>
  <si>
    <t>VKJ Trans</t>
  </si>
  <si>
    <t>VLT Carriers</t>
  </si>
  <si>
    <t>VM Roadways &amp; VM Packing &amp; Movers</t>
  </si>
  <si>
    <t>VM Transport</t>
  </si>
  <si>
    <t>VM.S. Transport</t>
  </si>
  <si>
    <t>VR.N. Transports</t>
  </si>
  <si>
    <t>VR.P. Transport</t>
  </si>
  <si>
    <t>VRK Transport</t>
  </si>
  <si>
    <t>VRL Logistics Ltd.</t>
  </si>
  <si>
    <t>VRL Transport</t>
  </si>
  <si>
    <t>VRS Road Carriers</t>
  </si>
  <si>
    <t>VS Transport Service</t>
  </si>
  <si>
    <t>VS.G Parcel Service</t>
  </si>
  <si>
    <t>VS.R. Lorry Service</t>
  </si>
  <si>
    <t>VSK Transport</t>
  </si>
  <si>
    <t>VSK Transports</t>
  </si>
  <si>
    <t>VSV Transport</t>
  </si>
  <si>
    <t>VV Paramasivam Lorry Service</t>
  </si>
  <si>
    <t>VVIJAYA Transport</t>
  </si>
  <si>
    <t>WALLAJAH LORRY UNION SERV.</t>
  </si>
  <si>
    <t>WELCOME LORRY SERVICES (REGD.)</t>
  </si>
  <si>
    <t>Welcome Mini Transport</t>
  </si>
  <si>
    <t>WELCOME TRANSPORT</t>
  </si>
  <si>
    <t>WEST COAST ROADWAYS (MADRAS)</t>
  </si>
  <si>
    <t>WESTERN TRANSPORT</t>
  </si>
  <si>
    <t>WESTERN INDIA TRANSPORTS</t>
  </si>
  <si>
    <t>Winner Roadways</t>
  </si>
  <si>
    <t>WIN INDIA TRANS</t>
  </si>
  <si>
    <t>World Line Relocation</t>
  </si>
  <si>
    <t>WORLD TRANSPORT</t>
  </si>
  <si>
    <t>WR SRI NAGALAKSHMI LORRY SERVICE</t>
  </si>
  <si>
    <t>XPS CARGO SERVICES</t>
  </si>
  <si>
    <t>Y M Road Carriers</t>
  </si>
  <si>
    <t>YADAV MOTOR TRAILOR TRANSPORT</t>
  </si>
  <si>
    <t>YAH-MOHIDEEN LORRY BOOKING OFFICE</t>
  </si>
  <si>
    <t>YAMUNA TRANS</t>
  </si>
  <si>
    <t>Yatayat Corporation of India</t>
  </si>
  <si>
    <t>YEZEN TRANSPORT</t>
  </si>
  <si>
    <t>YOGESH LORRY SERVICE</t>
  </si>
  <si>
    <t>YUVARAJ TRANSPORT</t>
  </si>
  <si>
    <t>ZENTITH SERVICES</t>
  </si>
  <si>
    <t>ZMS Transport</t>
  </si>
  <si>
    <t>Ajayameru Transways</t>
  </si>
  <si>
    <t>Amma Kalikambal Trans Redg.</t>
  </si>
  <si>
    <t>AR Trailers Service</t>
  </si>
  <si>
    <t>B.S. Trailor Services</t>
  </si>
  <si>
    <t>Calcutta Trailers Service</t>
  </si>
  <si>
    <t>Guna Trailor Service</t>
  </si>
  <si>
    <t>Agarwal packers &amp; movers</t>
  </si>
  <si>
    <t>Andaman packers &amp; movers pvt. Ltd</t>
  </si>
  <si>
    <t xml:space="preserve">Apollo packers &amp; movers Pvt. Ltd. </t>
  </si>
  <si>
    <t>Associated cargo movers</t>
  </si>
  <si>
    <t>Ceenu packers &amp; movers</t>
  </si>
  <si>
    <t>Deepak packers &amp; movers</t>
  </si>
  <si>
    <t>DHL World wide packers &amp; movers</t>
  </si>
  <si>
    <t>Global international packers &amp; movers</t>
  </si>
  <si>
    <t>Hindustan Packers &amp; Movers</t>
  </si>
  <si>
    <t>Leo packers &amp; movers</t>
  </si>
  <si>
    <t>Metro packers &amp; movers</t>
  </si>
  <si>
    <t>Rainbow packers &amp; movers</t>
  </si>
  <si>
    <t>Royal packers &amp; movers</t>
  </si>
  <si>
    <t>Sangeeta packers &amp; movers</t>
  </si>
  <si>
    <t>Siva sakthi logistics</t>
  </si>
  <si>
    <t>South indian packers &amp; movers</t>
  </si>
  <si>
    <t>Southern express packers &amp; movers</t>
  </si>
  <si>
    <t>Supreme packers</t>
  </si>
  <si>
    <t>Vimla packers &amp; movers</t>
  </si>
  <si>
    <t>VM packing &amp; movers</t>
  </si>
  <si>
    <t>Mahalakshmi road carriers</t>
  </si>
  <si>
    <t>Anil Cargo pvt. Ltd.</t>
  </si>
  <si>
    <t>Rajasthan freight carrier</t>
  </si>
  <si>
    <t>Agarwal Roadlines &amp; co.</t>
  </si>
  <si>
    <t>East india transport agency</t>
  </si>
  <si>
    <t>New ballu roadways</t>
  </si>
  <si>
    <t>Trailor and odc</t>
  </si>
  <si>
    <t>Trailor Service</t>
  </si>
  <si>
    <t xml:space="preserve">Trailor Service </t>
  </si>
  <si>
    <t>trailor/odc service</t>
  </si>
  <si>
    <t xml:space="preserve"> Lorry/Taurus</t>
  </si>
  <si>
    <t>full loads</t>
  </si>
  <si>
    <t>Taurus &amp; Trailer</t>
  </si>
  <si>
    <t>full truck load</t>
  </si>
  <si>
    <t>Full &amp; Part Load</t>
  </si>
  <si>
    <t xml:space="preserve">lcv/truck </t>
  </si>
  <si>
    <t>LCV &amp; Lorry Suppliers</t>
  </si>
  <si>
    <t>Tmani, Vchery, M.Pakkam, Tiruvanmiyur Parcel Service</t>
  </si>
  <si>
    <t xml:space="preserve"> Lorry/Taurs</t>
  </si>
  <si>
    <t>Local &amp; South India</t>
  </si>
  <si>
    <t>lorry/truck suppliers</t>
  </si>
  <si>
    <t>Container &amp; Tours</t>
  </si>
  <si>
    <t>Container/Trailer/LCV</t>
  </si>
  <si>
    <t>trilor suppliers</t>
  </si>
  <si>
    <t xml:space="preserve">Trailer for all over. Contact: </t>
  </si>
  <si>
    <t>Trailer/Taurus/Truck</t>
  </si>
  <si>
    <t>Trailer/Open Truck</t>
  </si>
  <si>
    <t>Trailer, Taurus,Truck</t>
  </si>
  <si>
    <t xml:space="preserve">Trailer/LCV &amp; Container </t>
  </si>
  <si>
    <t>Trailer/Taurus</t>
  </si>
  <si>
    <t>Trailer supplier</t>
  </si>
  <si>
    <t>trailor/lcv service</t>
  </si>
  <si>
    <t>Trailer/Truck</t>
  </si>
  <si>
    <t>Trailer/ODC/Container</t>
  </si>
  <si>
    <t>odc/trailor suppliers</t>
  </si>
  <si>
    <t>43, Vijayalakshmi St., Kamaraj Nagar, New Puthur, Chennai-63</t>
  </si>
  <si>
    <t>123 (Old No. 60), Linghi Street, 1st Floor, Chennai-01</t>
  </si>
  <si>
    <t>#669, 22nd Block, Nagoorar Thootam, Chennai-81</t>
  </si>
  <si>
    <t>4/53, Samayapuram, 7th Street, Chennai-600116</t>
  </si>
  <si>
    <t>62 (Old No. 39), Malayappan Street, Mannady, Chennai-01</t>
  </si>
  <si>
    <t>9 (Old No. 14), Boomulier Street, Chennai-600079</t>
  </si>
  <si>
    <t>Old No. 70, New No. 145, Linghi Chetty Street, 2nd Floor, Chennai-01</t>
  </si>
  <si>
    <t>28 (Old No. 234), Govindappan Street, Chennai-01</t>
  </si>
  <si>
    <t>No. 31, Chakkarai Chetty Street, Kondithope, Chennai-79</t>
  </si>
  <si>
    <t>D-20, CMDA Truck Terminal Complex, Madhavaram, Chennai-110</t>
  </si>
  <si>
    <t>3, Kurangaleeswarar Koil Road, Koyambedu, Chennai-107</t>
  </si>
  <si>
    <t>105, Nelson Manickam Road, Chennai-600029</t>
  </si>
  <si>
    <t>630, GNT Road, Balaji Nagar, Thandal Colony, Chennai-66</t>
  </si>
  <si>
    <t>Old No. 1/100, New No. 94, PH Road, Nerkundram, Chennai-107</t>
  </si>
  <si>
    <t>5/22, Madura Nagar, Manali Express Road, Chennai-19</t>
  </si>
  <si>
    <t>22 (Old No. 52), L.G.N. Road, 2nd Floor, Mount Road, Chennai-02</t>
  </si>
  <si>
    <t>VTC Estate, 87, G.N.T. Road, Madhavaram, Chennai-110</t>
  </si>
  <si>
    <t>No. 47-49, Ebrahimji Street, Chennai-600001</t>
  </si>
  <si>
    <t>No. A-11, Rams Apartments, No. 21, Raja Annamalai Road, Chennai-84</t>
  </si>
  <si>
    <t>No. 2/10, Anna Nagar, Arunachalam Nagar, Senneerkuppam, Chennai-56</t>
  </si>
  <si>
    <t>26 (Old No. 8), Basin Water Works Street, Chennai-79</t>
  </si>
  <si>
    <t>1/163, Telecom Nagar, Chennai-68</t>
  </si>
  <si>
    <t>197 (Old No. 97), Thambu Street, Chennai-600001</t>
  </si>
  <si>
    <t>20 (Old No. 31), Krishnan Koil Street, 2nd Floor, Chennai-</t>
  </si>
  <si>
    <t>12/220, G.N.T. Road, Sholavaram (Opp. Petrol Bunk), Chennai-67</t>
  </si>
  <si>
    <t>32 (Old No. 62/5), Thatha Muthiappan St., Chennai-01</t>
  </si>
  <si>
    <t>53, 3rd Pallan Street, Viyasarpadi, Chennai-39</t>
  </si>
  <si>
    <t>1/51, Byepass Road, 1st Floor, Redhills, Chennai-52</t>
  </si>
  <si>
    <t>#6, 32, Grhalashmi Apt., 640 to 643, T.H. Road, Chennai-81</t>
  </si>
  <si>
    <t>#5, G.N.T. Road, Moolakkadal, Chennai-600110</t>
  </si>
  <si>
    <t>48/3, Arcot Rd, Muthu Kumarappa Street, Chennai-93</t>
  </si>
  <si>
    <t>#14/840, 13th Sector, 91st Street, 1st Floor, Chennai-78</t>
  </si>
  <si>
    <t>#15/6,V.O.C. nagar, 3rd street, kaladipet, chennai-019</t>
  </si>
  <si>
    <t>#28, Irani Street, Laxmie Nagar, Kattupakkam, Chennai-56</t>
  </si>
  <si>
    <t>12 (Old No. 21) Raja Annamalai Road, 2nd Floor, Chennai-84</t>
  </si>
  <si>
    <t>39/27 A, Easwaran Koil St., Alandur, Chennai-016</t>
  </si>
  <si>
    <t>79 (Old No: 38), Moore Street, Chennai-600001</t>
  </si>
  <si>
    <t>No. 34, G.N.T. Road, Puzhal, Chennai-67</t>
  </si>
  <si>
    <t>34, GNT Road, Opp. Puzhal Check Post, Puzhal, Chennai-66</t>
  </si>
  <si>
    <t>34, G.N.T. Road, Puzhal Check Post, Chennai-66</t>
  </si>
  <si>
    <t>#187/91, Angappan Naicken Street, Chennai-001</t>
  </si>
  <si>
    <t>47 (Old No. 23) Armenian St., 1st Floor, Chennai-001</t>
  </si>
  <si>
    <t>No 42, Poonamallee Byepass Road, (Opp. MT.C. Bus Depot), Chennai-56</t>
  </si>
  <si>
    <t>9/9, Murugappa Nagar, Manali Express Road, Chennai-57</t>
  </si>
  <si>
    <t>12, Zinda Shahib Street, Kondithope, Chennai-79</t>
  </si>
  <si>
    <t>109, Pedariar Koil Street, Chennai</t>
  </si>
  <si>
    <t>AH-151, 3rd Street, 7th Main Road, Shanthi Colony, Chennai-40</t>
  </si>
  <si>
    <t>Old No. 67, New No. 137, 1st Floor, Linghi Chetty Street, Chennai-101</t>
  </si>
  <si>
    <t>7, Ganapathy Colony 1st Street, Chennai-600097</t>
  </si>
  <si>
    <t>214, Selvam Nagar 200 Ft. Ring Road, Poonamallee Medu, Madhavaram, Chennai-110</t>
  </si>
  <si>
    <t>Alsa Tower Commercial Complex, 4th Floor, Kilpauk, Chennai-10</t>
  </si>
  <si>
    <t>121, Coral Merchant St., 1st Floor, Chennai-001</t>
  </si>
  <si>
    <t>170 (Old No. 93), Singana Chetty Street, C.Pet, Chennai-02</t>
  </si>
  <si>
    <t>21, Chennai Omni Bus Terminus, Koyambedu, Chennai-92</t>
  </si>
  <si>
    <t>55 (Old No. 29), Katchaleshwarar Garden Street, Chennai-01</t>
  </si>
  <si>
    <t>Blk. 2, Rm-4, Corporation Building, K.K. Thidal, Chennai-112</t>
  </si>
  <si>
    <t>Room No. 4, Block No. 2, Corporation Building, Kannappar Tidal, Chennai-112</t>
  </si>
  <si>
    <t>Old No. 1040/8, New No. 12, Ramanujam Street, Chennai-19</t>
  </si>
  <si>
    <t>172, G.N.T. Road, Madhavaram, Chennai-600110</t>
  </si>
  <si>
    <t>459/2, Redhills Sembiam Road, Puzhal, Chennai-66</t>
  </si>
  <si>
    <t>4/14, Ambedkar St, East Coast Road, Neelankarai, Chennai-41</t>
  </si>
  <si>
    <t>Harris Road (Back side of Ord Chitra Takies), Chennai-02</t>
  </si>
  <si>
    <t>101 (Old No. A6) Maddox St., Vepery, Chennai-112</t>
  </si>
  <si>
    <t>19 (Old No. 14) Krishnan Cly, 100 Ft. Road, Chennai-023</t>
  </si>
  <si>
    <t>19 (Old No. 10) Kandappa Chetty St. Arani Kalambur, Chennai-001</t>
  </si>
  <si>
    <t>Vanagaram, Ambatur Road, Ayyamabakkam, Opp. Apollo Hospital, Chennai-95</t>
  </si>
  <si>
    <t>No. 187, GNT Road, Puzhal, Chennai-66</t>
  </si>
  <si>
    <t>64/4, Poonamallee Byepass Road, S. Kuppam, Chennai-56</t>
  </si>
  <si>
    <t>82 (Old No. 101) New Street, Chennai-600001</t>
  </si>
  <si>
    <t>25 (Old No. 53) Buddi Sahib St., Broadway, Chennai-001</t>
  </si>
  <si>
    <t>22 (Old No. 67) Thathamuthiappan Street, Chennai-01</t>
  </si>
  <si>
    <t>13, M.G. Rpuram, Ayyambakkam Main Road, Chennai-58</t>
  </si>
  <si>
    <t>10, Erikkarai Street, Thiruvallur Nagar, Kolathur, Chennai-99</t>
  </si>
  <si>
    <t>#5/11, Lotus Ramaswamy Street, Royapuram, Chennai-13</t>
  </si>
  <si>
    <t>46 (Old No. 87) Acharappan Street, Chennai-600001</t>
  </si>
  <si>
    <t>129 (Old No. 64) Thambu Street, Ground Floor, Chennai-01</t>
  </si>
  <si>
    <t>26 (Old No. 97) Acharappan St., Chennai-600001</t>
  </si>
  <si>
    <t>6 (Old No. 11) Nainiyappan St., Mannady, Chennai-01</t>
  </si>
  <si>
    <t>No. 13/18, 114 GNT Road, Vijayanallure, Sholavaram, Chennai-67</t>
  </si>
  <si>
    <t>No.1, Perumal Kovil Street, Velappanchavadi, Chennai-77</t>
  </si>
  <si>
    <t>Blk-1, Corporation Bldg Kannappar Thidal, Chennai-112</t>
  </si>
  <si>
    <t>2/62, Pilliyar Koll St. Odama Nor, Maduravoval, Chennai-95</t>
  </si>
  <si>
    <t>70 (Old No. 298) Thambu St., 3rd Floor, Chennai-001</t>
  </si>
  <si>
    <t>No. 70, A.K. R. Nagar, Valasaravakkam, Chennai-87</t>
  </si>
  <si>
    <t>3, Sombium Salai, Kathirvedu, Puzhal, Chennai-600066</t>
  </si>
  <si>
    <t>No. 116, Chennai Co-Op Nagar, Main Road, Chennai-77</t>
  </si>
  <si>
    <t>57/3, Annasalai, Nagalkeni, Ganesh Complex, Chennai-44</t>
  </si>
  <si>
    <t>81, Audiappan Street, Chennai-600079</t>
  </si>
  <si>
    <t>92 (Old No. 29) Dr. R. K. Salai, Gee-Gee-Crystal, Chennai-04</t>
  </si>
  <si>
    <t>No. 109, GNT Road, Ponniamman Medu, Madhavaram, Chennai-110</t>
  </si>
  <si>
    <t>B-17, 1st Floor, CMDA Truck Terminal Complex, Madhavaram, Chennai-110</t>
  </si>
  <si>
    <t>No. 255, Poonamallee High Road, Erikkarai Madhavaram, Chennai-110</t>
  </si>
  <si>
    <t>#39, Room No. 7, Manali Highway Road Ernavoor, Chennai-01</t>
  </si>
  <si>
    <t>3/832, Avadi Main Road, Saneerkuppam, Poonamallee, Chennai-56</t>
  </si>
  <si>
    <t>96 (Old No. 42) Paper Mills Road, Perambur, Chennai-11</t>
  </si>
  <si>
    <t>12, Zinda Shahib Street, Kondithope, Chennai-079</t>
  </si>
  <si>
    <t>#23/8, Old Washermanpet, Chennai-600021</t>
  </si>
  <si>
    <t>2, Singganna Nkn Street Chennai, Chennai-01</t>
  </si>
  <si>
    <t>107, Old No. 52, Linghi Chetty Street, Chennai-01</t>
  </si>
  <si>
    <t>Old No.37, new no. 8 1st floor  Jones Street, Mannady, Chennai-6</t>
  </si>
  <si>
    <t>C-47, 1st Floor, CMDA Truck Terminal Complex, Madhavaram, Chennai-11</t>
  </si>
  <si>
    <t>88 (Old No. 103) East Mada Church Street, Chennai-13</t>
  </si>
  <si>
    <t>No. 52/8, 3rd Floor, Raja Apartment, Kavarai Street, Chennai</t>
  </si>
  <si>
    <t>126/269/1, Room No. G3, Thambu Chetty Street, Chennai-01</t>
  </si>
  <si>
    <t>89, Old No. A-3, Linghi Chetty Street, Chennai-01</t>
  </si>
  <si>
    <t>D-14, CMDA Truck Terminal Complex, GNT Road, Ponniammanmedu, Madhavaram, Chennai-110</t>
  </si>
  <si>
    <t>11, Old No. 30, Chakkarai Street, Kondithope, Chennai-79</t>
  </si>
  <si>
    <t>D-25, CMDA Truck Terminal Complex, 1st Floor, GNT Road, Madhavaram, Chennai-110</t>
  </si>
  <si>
    <t>75, Old No. 39, Ebrahim Street, 2nd Floor, Chennai-108</t>
  </si>
  <si>
    <t>C-55, CMDA Truck Terminal Complex, 1st Floor, GNT Road, Madhavaram, Chennai-110</t>
  </si>
  <si>
    <t>B-12, CMDA Truck Terminal Complex, Pooniammanmedu, Madhavaram, Chennai-110</t>
  </si>
  <si>
    <t>179, Old No. 91, Coral Marchent Street, 2nd Floor, Chennai-01</t>
  </si>
  <si>
    <t>New 71, Old No. 36, Thumbu Chetty Street, 1st Floor, Chennai-01</t>
  </si>
  <si>
    <t>M.K. Complex, Shop No. 11, D-68, 1st Floor, CMDA Truck Terminal Complex, Madhavaram, Chennai-110</t>
  </si>
  <si>
    <t>25/24, Rly Border Road, Kodambakkam, Chennai-24</t>
  </si>
  <si>
    <t>121/2, Coral Marchent Street, 1st Floor, Mannady, Chennai-01</t>
  </si>
  <si>
    <t>Old No. 817, New No. 98, M.T.H. Road, Trevani Complex, Chennai-50</t>
  </si>
  <si>
    <t>rani complex no. 65, ambedhkar nagar, 200 feet ring road chennai-99</t>
  </si>
  <si>
    <t xml:space="preserve">no. 2 chennai pura nagar, mathirvedu, </t>
  </si>
  <si>
    <t>C-24, CMDA Truck Terminal Complex, Madhavaram, Chennai-600100</t>
  </si>
  <si>
    <t>46/3, lal bagh road, 4th b cross, bangalore-560027</t>
  </si>
  <si>
    <t>251, 1st floor, thambu chetty street, chennai-01</t>
  </si>
  <si>
    <t>Sandeep Delu</t>
  </si>
  <si>
    <t>Rajkumar Verma</t>
  </si>
  <si>
    <t>B.S. Mandal, Shiv Chandra Yadav</t>
  </si>
  <si>
    <t>manoj sharma</t>
  </si>
  <si>
    <t>B.Mohammed Mujeeb</t>
  </si>
  <si>
    <t xml:space="preserve"> C. Raghu, A. Bala</t>
  </si>
  <si>
    <t xml:space="preserve"> R. Hari Babu</t>
  </si>
  <si>
    <t>S.L. Aggarwal, Pankaj Garg</t>
  </si>
  <si>
    <t>Mohammed R.</t>
  </si>
  <si>
    <t xml:space="preserve"> P. Nanda Kumar</t>
  </si>
  <si>
    <t>R. nandhu</t>
  </si>
  <si>
    <t>om prakash</t>
  </si>
  <si>
    <t>M.S. ethender</t>
  </si>
  <si>
    <t>Vinu antony</t>
  </si>
  <si>
    <t>Manish choudhary</t>
  </si>
  <si>
    <t>Arti Calling List 23.11.2024</t>
  </si>
  <si>
    <t>Completed Calling 23.11.2024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</si>
</sst>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left"/>
    </xf>
    <xf numFmtId="1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wrapText="1"/>
    </xf>
    <xf numFmtId="14" fontId="0" fillId="0" borderId="0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4" fontId="3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45"/>
  <sheetViews>
    <sheetView tabSelected="1" zoomScale="130" zoomScaleNormal="106" workbookViewId="0">
      <pane ySplit="1" topLeftCell="A2822" activePane="bottomLeft" state="frozen"/>
      <selection pane="bottomLeft" activeCell="A2828" sqref="A2828"/>
    </sheetView>
  </sheetViews>
  <sheetFormatPr defaultRowHeight="15" x14ac:dyDescent="0.25"/>
  <cols>
    <col min="1" max="1" width="28.85546875" customWidth="1"/>
    <col min="2" max="2" width="13.85546875" style="6" bestFit="1" customWidth="1"/>
    <col min="3" max="3" width="13.85546875" style="4" bestFit="1" customWidth="1"/>
    <col min="4" max="4" width="9.28515625" bestFit="1" customWidth="1"/>
    <col min="5" max="5" width="37.85546875" customWidth="1"/>
    <col min="6" max="6" width="11.42578125" style="6" customWidth="1"/>
    <col min="7" max="8" width="13.85546875" style="4" bestFit="1" customWidth="1"/>
    <col min="9" max="9" width="16.7109375" bestFit="1" customWidth="1"/>
    <col min="10" max="10" width="8.28515625" style="4" bestFit="1" customWidth="1"/>
    <col min="11" max="11" width="8" bestFit="1" customWidth="1"/>
    <col min="12" max="12" width="9.42578125" bestFit="1" customWidth="1"/>
    <col min="13" max="13" width="8.42578125" bestFit="1" customWidth="1"/>
  </cols>
  <sheetData>
    <row r="1" spans="1:13" ht="20.100000000000001" customHeight="1" x14ac:dyDescent="0.3">
      <c r="A1" s="1" t="s">
        <v>14</v>
      </c>
      <c r="B1" s="5" t="s">
        <v>17</v>
      </c>
      <c r="C1" s="1" t="s">
        <v>18</v>
      </c>
      <c r="D1" s="1" t="s">
        <v>22</v>
      </c>
      <c r="E1" s="1" t="s">
        <v>15</v>
      </c>
      <c r="F1" s="5" t="s">
        <v>16</v>
      </c>
      <c r="G1" s="1" t="s">
        <v>19</v>
      </c>
      <c r="H1" s="1" t="s">
        <v>20</v>
      </c>
      <c r="I1" s="1" t="s">
        <v>21</v>
      </c>
      <c r="J1" s="2" t="s">
        <v>23</v>
      </c>
      <c r="K1" s="2" t="s">
        <v>24</v>
      </c>
      <c r="L1" s="2" t="s">
        <v>25</v>
      </c>
      <c r="M1" s="3" t="s">
        <v>26</v>
      </c>
    </row>
    <row r="2" spans="1:13" s="13" customFormat="1" ht="20.100000000000001" customHeight="1" x14ac:dyDescent="0.3">
      <c r="A2" s="14" t="s">
        <v>768</v>
      </c>
      <c r="B2" s="11"/>
      <c r="C2" s="10"/>
      <c r="D2" s="10"/>
      <c r="E2" s="10"/>
      <c r="F2" s="11"/>
      <c r="G2" s="10"/>
      <c r="H2" s="10"/>
      <c r="I2" s="10"/>
      <c r="J2" s="12"/>
      <c r="K2" s="12"/>
      <c r="L2" s="12"/>
      <c r="M2" s="12"/>
    </row>
    <row r="3" spans="1:13" x14ac:dyDescent="0.25">
      <c r="A3" t="s">
        <v>0</v>
      </c>
      <c r="B3" s="6">
        <v>9380319800</v>
      </c>
      <c r="C3" s="4">
        <v>9543266679</v>
      </c>
      <c r="D3" t="s">
        <v>29</v>
      </c>
      <c r="E3" t="s">
        <v>27</v>
      </c>
      <c r="F3" s="6" t="s">
        <v>28</v>
      </c>
      <c r="J3" s="4">
        <v>6</v>
      </c>
    </row>
    <row r="4" spans="1:13" x14ac:dyDescent="0.25">
      <c r="A4" t="s">
        <v>1</v>
      </c>
      <c r="B4" s="6">
        <v>9443187776</v>
      </c>
      <c r="C4" s="4">
        <v>25530311</v>
      </c>
      <c r="D4" t="s">
        <v>30</v>
      </c>
      <c r="E4" t="s">
        <v>2</v>
      </c>
      <c r="F4" s="6" t="s">
        <v>28</v>
      </c>
      <c r="J4" s="4">
        <v>6</v>
      </c>
    </row>
    <row r="5" spans="1:13" x14ac:dyDescent="0.25">
      <c r="A5" t="s">
        <v>3</v>
      </c>
      <c r="B5" s="6">
        <v>9710154217</v>
      </c>
      <c r="C5" s="4">
        <v>9445040041</v>
      </c>
      <c r="E5" t="s">
        <v>31</v>
      </c>
      <c r="F5" s="6" t="s">
        <v>28</v>
      </c>
      <c r="J5" s="4">
        <v>6</v>
      </c>
    </row>
    <row r="6" spans="1:13" x14ac:dyDescent="0.25">
      <c r="A6" t="s">
        <v>4</v>
      </c>
      <c r="B6" s="6">
        <v>9841731515</v>
      </c>
      <c r="C6" s="4">
        <v>23746411</v>
      </c>
      <c r="D6" t="s">
        <v>33</v>
      </c>
      <c r="E6" t="s">
        <v>32</v>
      </c>
      <c r="F6" s="6" t="s">
        <v>28</v>
      </c>
      <c r="J6" s="4">
        <v>6</v>
      </c>
    </row>
    <row r="7" spans="1:13" x14ac:dyDescent="0.25">
      <c r="A7" t="s">
        <v>5</v>
      </c>
      <c r="B7" s="6">
        <v>9677043495</v>
      </c>
      <c r="C7" s="4">
        <v>9382216971</v>
      </c>
      <c r="D7" t="s">
        <v>6</v>
      </c>
      <c r="E7" t="s">
        <v>34</v>
      </c>
      <c r="F7" s="6" t="s">
        <v>28</v>
      </c>
      <c r="G7" s="4">
        <v>32475050</v>
      </c>
      <c r="J7" s="4">
        <v>6</v>
      </c>
    </row>
    <row r="8" spans="1:13" x14ac:dyDescent="0.25">
      <c r="A8" t="s">
        <v>35</v>
      </c>
      <c r="B8" s="6">
        <v>9500033827</v>
      </c>
      <c r="C8" s="4">
        <v>9840379936</v>
      </c>
      <c r="E8" t="s">
        <v>7</v>
      </c>
      <c r="F8" s="6" t="s">
        <v>28</v>
      </c>
      <c r="G8" s="4">
        <v>43865664</v>
      </c>
      <c r="J8" s="4">
        <v>6</v>
      </c>
    </row>
    <row r="9" spans="1:13" x14ac:dyDescent="0.25">
      <c r="A9" t="s">
        <v>8</v>
      </c>
      <c r="B9" s="6">
        <v>25366246</v>
      </c>
      <c r="D9" t="s">
        <v>36</v>
      </c>
      <c r="E9" t="s">
        <v>9</v>
      </c>
      <c r="F9" s="6" t="s">
        <v>28</v>
      </c>
      <c r="J9" s="4">
        <v>6</v>
      </c>
    </row>
    <row r="10" spans="1:13" x14ac:dyDescent="0.25">
      <c r="A10" t="s">
        <v>10</v>
      </c>
      <c r="B10" s="6">
        <v>9841117999</v>
      </c>
      <c r="C10" s="4">
        <v>25993399</v>
      </c>
      <c r="D10" t="s">
        <v>37</v>
      </c>
      <c r="E10" t="s">
        <v>38</v>
      </c>
      <c r="F10" s="6" t="s">
        <v>28</v>
      </c>
      <c r="G10" s="4">
        <v>25993099</v>
      </c>
      <c r="J10" s="4">
        <v>6</v>
      </c>
    </row>
    <row r="11" spans="1:13" x14ac:dyDescent="0.25">
      <c r="A11" t="s">
        <v>11</v>
      </c>
      <c r="B11" s="6">
        <v>9841119943</v>
      </c>
      <c r="C11" s="4">
        <v>28132663</v>
      </c>
      <c r="D11" t="s">
        <v>30</v>
      </c>
      <c r="E11" t="s">
        <v>12</v>
      </c>
      <c r="F11" s="6" t="s">
        <v>28</v>
      </c>
      <c r="J11" s="4">
        <v>6</v>
      </c>
    </row>
    <row r="12" spans="1:13" x14ac:dyDescent="0.25">
      <c r="A12" t="s">
        <v>13</v>
      </c>
      <c r="B12" s="4">
        <v>9382132957</v>
      </c>
      <c r="C12" s="4">
        <v>8939441448</v>
      </c>
      <c r="D12" t="s">
        <v>39</v>
      </c>
      <c r="E12" t="s">
        <v>40</v>
      </c>
      <c r="F12" s="6" t="s">
        <v>28</v>
      </c>
      <c r="G12" s="4">
        <v>7845761618</v>
      </c>
      <c r="J12" s="4">
        <v>6</v>
      </c>
    </row>
    <row r="13" spans="1:13" x14ac:dyDescent="0.25">
      <c r="A13" t="s">
        <v>41</v>
      </c>
      <c r="B13" s="4">
        <v>9994236917</v>
      </c>
      <c r="C13" s="4">
        <v>25243388</v>
      </c>
      <c r="D13" t="s">
        <v>36</v>
      </c>
      <c r="E13" t="s">
        <v>42</v>
      </c>
      <c r="F13" s="6" t="s">
        <v>28</v>
      </c>
      <c r="J13" s="4">
        <v>6</v>
      </c>
    </row>
    <row r="14" spans="1:13" x14ac:dyDescent="0.25">
      <c r="A14" t="s">
        <v>43</v>
      </c>
      <c r="B14" s="6">
        <v>25299029</v>
      </c>
      <c r="C14" s="4">
        <v>25297075</v>
      </c>
      <c r="E14" t="s">
        <v>44</v>
      </c>
      <c r="F14" s="6" t="s">
        <v>28</v>
      </c>
      <c r="G14" s="4">
        <v>25292417</v>
      </c>
      <c r="J14" s="4">
        <v>6</v>
      </c>
    </row>
    <row r="15" spans="1:13" x14ac:dyDescent="0.25">
      <c r="A15" t="s">
        <v>45</v>
      </c>
      <c r="B15" s="6">
        <v>9444169480</v>
      </c>
      <c r="C15" s="4">
        <v>9600071863</v>
      </c>
      <c r="D15" t="s">
        <v>58</v>
      </c>
      <c r="E15" t="s">
        <v>46</v>
      </c>
      <c r="F15" s="6" t="s">
        <v>28</v>
      </c>
      <c r="J15" s="4">
        <v>6</v>
      </c>
    </row>
    <row r="16" spans="1:13" x14ac:dyDescent="0.25">
      <c r="A16" t="s">
        <v>47</v>
      </c>
      <c r="B16" s="6">
        <v>9790885467</v>
      </c>
      <c r="C16" s="4">
        <v>25615288</v>
      </c>
      <c r="D16" t="s">
        <v>36</v>
      </c>
      <c r="E16" t="s">
        <v>48</v>
      </c>
      <c r="F16" s="6" t="s">
        <v>28</v>
      </c>
      <c r="J16" s="4">
        <v>6</v>
      </c>
    </row>
    <row r="17" spans="1:10" x14ac:dyDescent="0.25">
      <c r="A17" t="s">
        <v>49</v>
      </c>
      <c r="B17" s="6">
        <v>9841735326</v>
      </c>
      <c r="C17" s="4">
        <v>25954925</v>
      </c>
      <c r="E17" t="s">
        <v>50</v>
      </c>
      <c r="F17" s="6" t="s">
        <v>28</v>
      </c>
      <c r="J17" s="4">
        <v>6</v>
      </c>
    </row>
    <row r="18" spans="1:10" x14ac:dyDescent="0.25">
      <c r="A18" t="s">
        <v>51</v>
      </c>
      <c r="B18" s="6">
        <v>9382111332</v>
      </c>
      <c r="C18" s="4">
        <v>26330960</v>
      </c>
      <c r="D18" t="s">
        <v>59</v>
      </c>
      <c r="E18" t="s">
        <v>52</v>
      </c>
      <c r="F18" s="6" t="s">
        <v>28</v>
      </c>
      <c r="J18" s="4">
        <v>6</v>
      </c>
    </row>
    <row r="19" spans="1:10" x14ac:dyDescent="0.25">
      <c r="A19" t="s">
        <v>53</v>
      </c>
      <c r="B19" s="6">
        <v>9840058039</v>
      </c>
      <c r="C19" s="4">
        <v>25502999</v>
      </c>
      <c r="E19" t="s">
        <v>54</v>
      </c>
      <c r="F19" s="6" t="s">
        <v>28</v>
      </c>
      <c r="J19" s="4">
        <v>6</v>
      </c>
    </row>
    <row r="20" spans="1:10" x14ac:dyDescent="0.25">
      <c r="A20" t="s">
        <v>55</v>
      </c>
      <c r="B20" s="6">
        <v>9444236454</v>
      </c>
      <c r="C20" s="4">
        <v>25531853</v>
      </c>
      <c r="E20" t="s">
        <v>56</v>
      </c>
      <c r="F20" s="6" t="s">
        <v>28</v>
      </c>
      <c r="G20" s="4">
        <v>42052511</v>
      </c>
      <c r="J20" s="4">
        <v>6</v>
      </c>
    </row>
    <row r="21" spans="1:10" x14ac:dyDescent="0.25">
      <c r="A21" t="s">
        <v>57</v>
      </c>
      <c r="B21" s="6">
        <v>9444039579</v>
      </c>
      <c r="C21" s="4">
        <v>9962588579</v>
      </c>
      <c r="D21" t="s">
        <v>60</v>
      </c>
      <c r="E21" t="s">
        <v>61</v>
      </c>
      <c r="F21" s="6" t="s">
        <v>28</v>
      </c>
      <c r="G21" s="4">
        <v>26490579</v>
      </c>
      <c r="J21" s="4">
        <v>6</v>
      </c>
    </row>
    <row r="22" spans="1:10" x14ac:dyDescent="0.25">
      <c r="A22" t="s">
        <v>68</v>
      </c>
      <c r="B22" s="6">
        <v>9940084641</v>
      </c>
      <c r="C22" s="4">
        <v>42936326</v>
      </c>
      <c r="E22" t="s">
        <v>69</v>
      </c>
      <c r="F22" s="6" t="s">
        <v>28</v>
      </c>
      <c r="J22" s="4">
        <v>7</v>
      </c>
    </row>
    <row r="23" spans="1:10" x14ac:dyDescent="0.25">
      <c r="A23" t="s">
        <v>77</v>
      </c>
      <c r="B23" s="6">
        <v>9844014844</v>
      </c>
      <c r="D23" t="s">
        <v>79</v>
      </c>
      <c r="E23" t="s">
        <v>78</v>
      </c>
      <c r="F23" s="6" t="s">
        <v>28</v>
      </c>
      <c r="J23" s="4">
        <v>7</v>
      </c>
    </row>
    <row r="24" spans="1:10" x14ac:dyDescent="0.25">
      <c r="A24" t="s">
        <v>80</v>
      </c>
      <c r="B24" s="6">
        <v>9444889942</v>
      </c>
      <c r="C24" s="4">
        <v>65906927</v>
      </c>
      <c r="E24" t="s">
        <v>81</v>
      </c>
      <c r="F24" s="6" t="s">
        <v>28</v>
      </c>
      <c r="G24" s="4">
        <v>25991278</v>
      </c>
      <c r="J24" s="4">
        <v>7</v>
      </c>
    </row>
    <row r="25" spans="1:10" x14ac:dyDescent="0.25">
      <c r="A25" t="s">
        <v>70</v>
      </c>
      <c r="B25" s="6">
        <v>9444048940</v>
      </c>
      <c r="C25" s="4">
        <v>9840069996</v>
      </c>
      <c r="E25" t="s">
        <v>71</v>
      </c>
      <c r="F25" s="6" t="s">
        <v>28</v>
      </c>
      <c r="G25" s="4">
        <v>24894074</v>
      </c>
      <c r="J25" s="4">
        <v>7</v>
      </c>
    </row>
    <row r="26" spans="1:10" x14ac:dyDescent="0.25">
      <c r="A26" t="s">
        <v>72</v>
      </c>
      <c r="B26" s="6">
        <v>9840664613</v>
      </c>
      <c r="C26" s="4">
        <v>7299438008</v>
      </c>
      <c r="D26" t="s">
        <v>76</v>
      </c>
      <c r="E26" t="s">
        <v>73</v>
      </c>
      <c r="F26" s="6" t="s">
        <v>28</v>
      </c>
      <c r="G26" s="4">
        <v>9840378072</v>
      </c>
      <c r="H26" s="4">
        <v>26791030</v>
      </c>
      <c r="J26" s="4">
        <v>7</v>
      </c>
    </row>
    <row r="27" spans="1:10" x14ac:dyDescent="0.25">
      <c r="A27" t="s">
        <v>74</v>
      </c>
      <c r="B27" s="6">
        <v>8144934424</v>
      </c>
      <c r="C27" s="4">
        <v>25355161</v>
      </c>
      <c r="D27" t="s">
        <v>36</v>
      </c>
      <c r="E27" t="s">
        <v>75</v>
      </c>
      <c r="F27" s="6" t="s">
        <v>28</v>
      </c>
      <c r="G27" s="4">
        <v>25353022</v>
      </c>
      <c r="J27" s="4">
        <v>7</v>
      </c>
    </row>
    <row r="28" spans="1:10" x14ac:dyDescent="0.25">
      <c r="A28" t="s">
        <v>64</v>
      </c>
      <c r="B28" s="6">
        <v>9840211724</v>
      </c>
      <c r="D28" t="s">
        <v>33</v>
      </c>
      <c r="E28" t="s">
        <v>82</v>
      </c>
      <c r="F28" s="6" t="s">
        <v>28</v>
      </c>
      <c r="J28" s="4">
        <v>7</v>
      </c>
    </row>
    <row r="29" spans="1:10" x14ac:dyDescent="0.25">
      <c r="A29" t="s">
        <v>65</v>
      </c>
      <c r="B29" s="6">
        <v>24916334</v>
      </c>
      <c r="C29" s="4">
        <v>24464466</v>
      </c>
      <c r="E29" t="s">
        <v>83</v>
      </c>
      <c r="F29" s="6" t="s">
        <v>28</v>
      </c>
      <c r="J29" s="4">
        <v>7</v>
      </c>
    </row>
    <row r="30" spans="1:10" x14ac:dyDescent="0.25">
      <c r="A30" t="s">
        <v>84</v>
      </c>
      <c r="B30" s="6">
        <v>9381029160</v>
      </c>
      <c r="E30" t="s">
        <v>85</v>
      </c>
      <c r="F30" s="6" t="s">
        <v>28</v>
      </c>
      <c r="J30" s="4">
        <v>7</v>
      </c>
    </row>
    <row r="31" spans="1:10" x14ac:dyDescent="0.25">
      <c r="A31" t="s">
        <v>66</v>
      </c>
      <c r="B31" s="6">
        <v>7200071201</v>
      </c>
      <c r="D31" t="s">
        <v>86</v>
      </c>
      <c r="E31" t="s">
        <v>87</v>
      </c>
      <c r="F31" s="6" t="s">
        <v>28</v>
      </c>
      <c r="J31" s="4">
        <v>7</v>
      </c>
    </row>
    <row r="32" spans="1:10" x14ac:dyDescent="0.25">
      <c r="A32" t="s">
        <v>62</v>
      </c>
      <c r="B32" s="6">
        <v>9381094952</v>
      </c>
      <c r="C32" s="4">
        <v>25241775</v>
      </c>
      <c r="E32" t="s">
        <v>67</v>
      </c>
      <c r="F32" s="6" t="s">
        <v>28</v>
      </c>
      <c r="J32" s="4">
        <v>7</v>
      </c>
    </row>
    <row r="33" spans="1:10" x14ac:dyDescent="0.25">
      <c r="A33" t="s">
        <v>63</v>
      </c>
      <c r="B33" s="6">
        <v>9042772647</v>
      </c>
      <c r="C33" s="4">
        <v>9840543662</v>
      </c>
      <c r="E33" t="s">
        <v>88</v>
      </c>
      <c r="F33" s="6" t="s">
        <v>28</v>
      </c>
      <c r="I33" t="s">
        <v>89</v>
      </c>
      <c r="J33" s="4">
        <v>7</v>
      </c>
    </row>
    <row r="34" spans="1:10" x14ac:dyDescent="0.25">
      <c r="A34" t="s">
        <v>90</v>
      </c>
      <c r="B34" s="6">
        <v>8553985535</v>
      </c>
      <c r="C34" s="4">
        <v>9790882888</v>
      </c>
      <c r="D34" t="s">
        <v>33</v>
      </c>
      <c r="E34" t="s">
        <v>105</v>
      </c>
      <c r="F34" s="6" t="s">
        <v>28</v>
      </c>
      <c r="I34" t="s">
        <v>106</v>
      </c>
      <c r="J34" s="4">
        <v>7</v>
      </c>
    </row>
    <row r="35" spans="1:10" x14ac:dyDescent="0.25">
      <c r="A35" t="s">
        <v>91</v>
      </c>
      <c r="B35" s="6">
        <v>9381011119</v>
      </c>
      <c r="C35" s="4">
        <v>8144491119</v>
      </c>
      <c r="D35" t="s">
        <v>29</v>
      </c>
      <c r="E35" t="s">
        <v>107</v>
      </c>
      <c r="F35" s="6" t="s">
        <v>28</v>
      </c>
      <c r="G35" s="4">
        <v>9381511119</v>
      </c>
      <c r="I35" t="s">
        <v>108</v>
      </c>
      <c r="J35" s="4">
        <v>7</v>
      </c>
    </row>
    <row r="36" spans="1:10" x14ac:dyDescent="0.25">
      <c r="A36" t="s">
        <v>92</v>
      </c>
      <c r="B36" s="6">
        <v>9841137188</v>
      </c>
      <c r="C36" s="4">
        <v>9940022407</v>
      </c>
      <c r="D36" t="s">
        <v>30</v>
      </c>
      <c r="E36" t="s">
        <v>93</v>
      </c>
      <c r="F36" s="6" t="s">
        <v>28</v>
      </c>
      <c r="J36" s="4">
        <v>7</v>
      </c>
    </row>
    <row r="37" spans="1:10" x14ac:dyDescent="0.25">
      <c r="A37" t="s">
        <v>94</v>
      </c>
      <c r="B37" s="6">
        <v>9840182792</v>
      </c>
      <c r="C37" s="4">
        <v>65245567</v>
      </c>
      <c r="D37" t="s">
        <v>95</v>
      </c>
      <c r="E37" t="s">
        <v>109</v>
      </c>
      <c r="F37" s="6" t="s">
        <v>28</v>
      </c>
      <c r="J37" s="4">
        <v>7</v>
      </c>
    </row>
    <row r="38" spans="1:10" x14ac:dyDescent="0.25">
      <c r="A38" t="s">
        <v>96</v>
      </c>
      <c r="B38" s="6">
        <v>9840099722</v>
      </c>
      <c r="C38" s="4">
        <v>28410005</v>
      </c>
      <c r="E38" t="s">
        <v>97</v>
      </c>
      <c r="F38" s="6" t="s">
        <v>28</v>
      </c>
      <c r="J38" s="4">
        <v>7</v>
      </c>
    </row>
    <row r="39" spans="1:10" x14ac:dyDescent="0.25">
      <c r="A39" t="s">
        <v>98</v>
      </c>
      <c r="B39" s="6">
        <v>9841290097</v>
      </c>
      <c r="C39" s="4">
        <v>9994490096</v>
      </c>
      <c r="E39" t="s">
        <v>99</v>
      </c>
      <c r="F39" s="6" t="s">
        <v>28</v>
      </c>
      <c r="G39" s="4">
        <v>42281888</v>
      </c>
      <c r="J39" s="4">
        <v>7</v>
      </c>
    </row>
    <row r="40" spans="1:10" x14ac:dyDescent="0.25">
      <c r="A40" t="s">
        <v>100</v>
      </c>
      <c r="B40" s="6">
        <v>9840920083</v>
      </c>
      <c r="C40" s="4">
        <v>43553671</v>
      </c>
      <c r="E40" t="s">
        <v>101</v>
      </c>
      <c r="F40" s="6" t="s">
        <v>28</v>
      </c>
      <c r="J40" s="4">
        <v>7</v>
      </c>
    </row>
    <row r="41" spans="1:10" x14ac:dyDescent="0.25">
      <c r="A41" t="s">
        <v>102</v>
      </c>
      <c r="B41" s="6">
        <v>9789818829</v>
      </c>
      <c r="C41" s="4">
        <v>32517491</v>
      </c>
      <c r="D41" t="s">
        <v>95</v>
      </c>
      <c r="E41" t="s">
        <v>110</v>
      </c>
      <c r="F41" s="6" t="s">
        <v>28</v>
      </c>
      <c r="G41" s="4">
        <v>25531162</v>
      </c>
      <c r="J41" s="4">
        <v>7</v>
      </c>
    </row>
    <row r="42" spans="1:10" x14ac:dyDescent="0.25">
      <c r="A42" t="s">
        <v>111</v>
      </c>
      <c r="B42" s="6">
        <v>9176316029</v>
      </c>
      <c r="C42" s="4">
        <v>9381116029</v>
      </c>
      <c r="E42" t="s">
        <v>112</v>
      </c>
      <c r="F42" s="6" t="s">
        <v>28</v>
      </c>
      <c r="G42" s="4">
        <v>32557701</v>
      </c>
      <c r="J42" s="4">
        <v>7</v>
      </c>
    </row>
    <row r="43" spans="1:10" x14ac:dyDescent="0.25">
      <c r="A43" t="s">
        <v>103</v>
      </c>
      <c r="B43" s="6">
        <v>9840513219</v>
      </c>
      <c r="C43" s="4">
        <v>42162127</v>
      </c>
      <c r="D43" t="s">
        <v>33</v>
      </c>
      <c r="E43" t="s">
        <v>104</v>
      </c>
      <c r="F43" s="6" t="s">
        <v>28</v>
      </c>
      <c r="G43" s="4">
        <v>25245257</v>
      </c>
      <c r="J43" s="4">
        <v>7</v>
      </c>
    </row>
    <row r="44" spans="1:10" x14ac:dyDescent="0.25">
      <c r="A44" t="s">
        <v>113</v>
      </c>
      <c r="B44" s="6">
        <v>9380552307</v>
      </c>
      <c r="C44" s="4">
        <v>25230730</v>
      </c>
      <c r="E44" t="s">
        <v>114</v>
      </c>
      <c r="F44" s="6" t="s">
        <v>28</v>
      </c>
      <c r="G44" s="4">
        <v>25230735</v>
      </c>
      <c r="J44" s="4">
        <v>7</v>
      </c>
    </row>
    <row r="45" spans="1:10" x14ac:dyDescent="0.25">
      <c r="A45" t="s">
        <v>115</v>
      </c>
      <c r="B45" s="6">
        <v>9382200983</v>
      </c>
      <c r="C45" s="4">
        <v>9840163919</v>
      </c>
      <c r="D45" t="s">
        <v>128</v>
      </c>
      <c r="E45" t="s">
        <v>121</v>
      </c>
      <c r="F45" s="6" t="s">
        <v>28</v>
      </c>
      <c r="G45" s="4">
        <v>26330014</v>
      </c>
      <c r="J45" s="4">
        <v>8</v>
      </c>
    </row>
    <row r="46" spans="1:10" x14ac:dyDescent="0.25">
      <c r="A46" t="s">
        <v>122</v>
      </c>
      <c r="B46" s="6">
        <v>9444955512</v>
      </c>
      <c r="C46" s="4">
        <v>25550638</v>
      </c>
      <c r="D46" t="s">
        <v>116</v>
      </c>
      <c r="E46" t="s">
        <v>123</v>
      </c>
      <c r="F46" s="6" t="s">
        <v>28</v>
      </c>
      <c r="J46" s="4">
        <v>8</v>
      </c>
    </row>
    <row r="47" spans="1:10" x14ac:dyDescent="0.25">
      <c r="A47" t="s">
        <v>117</v>
      </c>
      <c r="B47" s="6">
        <v>9840482840</v>
      </c>
      <c r="C47" s="4">
        <v>42009887</v>
      </c>
      <c r="E47" t="s">
        <v>124</v>
      </c>
      <c r="F47" s="6" t="s">
        <v>28</v>
      </c>
      <c r="G47" s="4">
        <v>42009890</v>
      </c>
      <c r="J47" s="4">
        <v>8</v>
      </c>
    </row>
    <row r="48" spans="1:10" x14ac:dyDescent="0.25">
      <c r="A48" t="s">
        <v>125</v>
      </c>
      <c r="B48" s="6">
        <v>65260305</v>
      </c>
      <c r="C48" s="4">
        <v>32560305</v>
      </c>
      <c r="E48" t="s">
        <v>126</v>
      </c>
      <c r="F48" s="6" t="s">
        <v>28</v>
      </c>
      <c r="G48" s="4">
        <v>42161415</v>
      </c>
      <c r="J48" s="4">
        <v>8</v>
      </c>
    </row>
    <row r="49" spans="1:10" x14ac:dyDescent="0.25">
      <c r="A49" t="s">
        <v>118</v>
      </c>
      <c r="B49" s="6">
        <v>9444053734</v>
      </c>
      <c r="C49" s="4">
        <v>9445073279</v>
      </c>
      <c r="D49" t="s">
        <v>33</v>
      </c>
      <c r="E49" t="s">
        <v>127</v>
      </c>
      <c r="F49" s="6" t="s">
        <v>28</v>
      </c>
      <c r="J49" s="4">
        <v>8</v>
      </c>
    </row>
    <row r="50" spans="1:10" x14ac:dyDescent="0.25">
      <c r="A50" t="s">
        <v>119</v>
      </c>
      <c r="B50" s="6">
        <v>9382375001</v>
      </c>
      <c r="C50" s="4">
        <v>9382937308</v>
      </c>
      <c r="D50" t="s">
        <v>6</v>
      </c>
      <c r="E50" t="s">
        <v>129</v>
      </c>
      <c r="F50" s="6" t="s">
        <v>28</v>
      </c>
      <c r="G50" s="4">
        <v>44474447</v>
      </c>
      <c r="J50" s="4">
        <v>8</v>
      </c>
    </row>
    <row r="51" spans="1:10" x14ac:dyDescent="0.25">
      <c r="A51" t="s">
        <v>120</v>
      </c>
      <c r="B51" s="6">
        <v>9042369936</v>
      </c>
      <c r="C51" s="4">
        <v>9361005006</v>
      </c>
      <c r="D51" t="s">
        <v>6</v>
      </c>
      <c r="E51" t="s">
        <v>131</v>
      </c>
      <c r="F51" s="6" t="s">
        <v>28</v>
      </c>
      <c r="I51" t="s">
        <v>130</v>
      </c>
      <c r="J51" s="4">
        <v>8</v>
      </c>
    </row>
    <row r="52" spans="1:10" x14ac:dyDescent="0.25">
      <c r="A52" t="s">
        <v>132</v>
      </c>
      <c r="B52" s="6">
        <v>9566169617</v>
      </c>
      <c r="C52" s="4">
        <v>9380977617</v>
      </c>
      <c r="D52" t="s">
        <v>33</v>
      </c>
      <c r="E52" t="s">
        <v>133</v>
      </c>
      <c r="F52" s="6" t="s">
        <v>28</v>
      </c>
      <c r="G52" s="4">
        <v>25215547</v>
      </c>
      <c r="I52" t="s">
        <v>134</v>
      </c>
      <c r="J52" s="4">
        <v>8</v>
      </c>
    </row>
    <row r="53" spans="1:10" x14ac:dyDescent="0.25">
      <c r="A53" t="s">
        <v>135</v>
      </c>
      <c r="B53" s="6">
        <v>9381514601</v>
      </c>
      <c r="C53" s="4">
        <v>30963100</v>
      </c>
      <c r="E53" t="s">
        <v>136</v>
      </c>
      <c r="F53" s="6" t="s">
        <v>28</v>
      </c>
      <c r="J53" s="4">
        <v>8</v>
      </c>
    </row>
    <row r="54" spans="1:10" x14ac:dyDescent="0.25">
      <c r="A54" t="s">
        <v>143</v>
      </c>
      <c r="B54" s="6">
        <v>9380220090</v>
      </c>
      <c r="C54" s="4">
        <v>9361220090</v>
      </c>
      <c r="D54" t="s">
        <v>145</v>
      </c>
      <c r="E54" t="s">
        <v>142</v>
      </c>
      <c r="F54" s="6" t="s">
        <v>28</v>
      </c>
      <c r="G54" s="4">
        <v>32969602</v>
      </c>
      <c r="I54" t="s">
        <v>144</v>
      </c>
      <c r="J54" s="4">
        <v>8</v>
      </c>
    </row>
    <row r="55" spans="1:10" x14ac:dyDescent="0.25">
      <c r="A55" t="s">
        <v>137</v>
      </c>
      <c r="B55" s="6">
        <v>7299081044</v>
      </c>
      <c r="C55" s="4">
        <v>9444479410</v>
      </c>
      <c r="D55" t="s">
        <v>29</v>
      </c>
      <c r="E55" t="s">
        <v>138</v>
      </c>
      <c r="F55" s="6" t="s">
        <v>28</v>
      </c>
      <c r="G55" s="4">
        <v>9382881044</v>
      </c>
      <c r="I55" t="s">
        <v>146</v>
      </c>
      <c r="J55" s="4">
        <v>8</v>
      </c>
    </row>
    <row r="56" spans="1:10" x14ac:dyDescent="0.25">
      <c r="A56" t="s">
        <v>147</v>
      </c>
      <c r="B56" s="6">
        <v>7373395511</v>
      </c>
      <c r="C56" s="4">
        <v>9381008156</v>
      </c>
      <c r="D56" t="s">
        <v>33</v>
      </c>
      <c r="E56" t="s">
        <v>148</v>
      </c>
      <c r="F56" s="6" t="s">
        <v>28</v>
      </c>
      <c r="I56" t="s">
        <v>149</v>
      </c>
      <c r="J56" s="4">
        <v>8</v>
      </c>
    </row>
    <row r="57" spans="1:10" x14ac:dyDescent="0.25">
      <c r="A57" t="s">
        <v>150</v>
      </c>
      <c r="B57" s="6">
        <v>9381059166</v>
      </c>
      <c r="C57" s="4">
        <v>25232757</v>
      </c>
      <c r="E57" t="s">
        <v>151</v>
      </c>
      <c r="F57" s="6" t="s">
        <v>28</v>
      </c>
      <c r="J57" s="4">
        <v>8</v>
      </c>
    </row>
    <row r="58" spans="1:10" x14ac:dyDescent="0.25">
      <c r="A58" t="s">
        <v>139</v>
      </c>
      <c r="B58" s="6">
        <v>9840359079</v>
      </c>
      <c r="C58" s="4">
        <v>26272383</v>
      </c>
      <c r="D58" t="s">
        <v>152</v>
      </c>
      <c r="E58" t="s">
        <v>153</v>
      </c>
      <c r="F58" s="6" t="s">
        <v>28</v>
      </c>
      <c r="G58" s="4">
        <v>25229997</v>
      </c>
      <c r="H58" s="4">
        <v>25229097</v>
      </c>
      <c r="J58" s="4">
        <v>8</v>
      </c>
    </row>
    <row r="59" spans="1:10" x14ac:dyDescent="0.25">
      <c r="A59" t="s">
        <v>140</v>
      </c>
      <c r="B59" s="6">
        <v>996227344</v>
      </c>
      <c r="C59" s="4">
        <v>9363363844</v>
      </c>
      <c r="E59" t="s">
        <v>154</v>
      </c>
      <c r="F59" s="6" t="s">
        <v>28</v>
      </c>
      <c r="G59" s="4">
        <v>32468844</v>
      </c>
      <c r="J59" s="4">
        <v>8</v>
      </c>
    </row>
    <row r="60" spans="1:10" x14ac:dyDescent="0.25">
      <c r="A60" t="s">
        <v>141</v>
      </c>
      <c r="B60" s="6">
        <v>9840208464</v>
      </c>
      <c r="C60" s="4">
        <v>9940147212</v>
      </c>
      <c r="E60" t="s">
        <v>155</v>
      </c>
      <c r="F60" s="6" t="s">
        <v>28</v>
      </c>
      <c r="G60" s="4">
        <v>30427212</v>
      </c>
      <c r="J60" s="4">
        <v>8</v>
      </c>
    </row>
    <row r="61" spans="1:10" x14ac:dyDescent="0.25">
      <c r="A61" t="s">
        <v>156</v>
      </c>
      <c r="B61" s="4">
        <v>9380008686</v>
      </c>
      <c r="D61" t="s">
        <v>158</v>
      </c>
      <c r="E61" t="s">
        <v>157</v>
      </c>
      <c r="F61" s="6" t="s">
        <v>28</v>
      </c>
      <c r="I61" t="s">
        <v>159</v>
      </c>
      <c r="J61" s="4">
        <v>8</v>
      </c>
    </row>
    <row r="62" spans="1:10" x14ac:dyDescent="0.25">
      <c r="A62" s="7">
        <v>45589</v>
      </c>
    </row>
    <row r="63" spans="1:10" x14ac:dyDescent="0.25">
      <c r="A63" t="s">
        <v>169</v>
      </c>
      <c r="B63" s="6">
        <v>7200002855</v>
      </c>
      <c r="C63" s="4">
        <v>9381201855</v>
      </c>
      <c r="D63" t="s">
        <v>170</v>
      </c>
      <c r="E63" t="s">
        <v>168</v>
      </c>
      <c r="F63" s="6" t="s">
        <v>28</v>
      </c>
      <c r="G63">
        <v>9087057000</v>
      </c>
      <c r="H63" s="4">
        <v>25531855</v>
      </c>
      <c r="I63" t="s">
        <v>160</v>
      </c>
      <c r="J63" s="4">
        <v>9</v>
      </c>
    </row>
    <row r="64" spans="1:10" x14ac:dyDescent="0.25">
      <c r="A64" t="s">
        <v>165</v>
      </c>
      <c r="B64" s="6">
        <v>25262741</v>
      </c>
      <c r="E64" t="s">
        <v>171</v>
      </c>
      <c r="F64" s="6" t="s">
        <v>28</v>
      </c>
      <c r="J64" s="4">
        <v>9</v>
      </c>
    </row>
    <row r="65" spans="1:10" x14ac:dyDescent="0.25">
      <c r="A65" t="s">
        <v>166</v>
      </c>
      <c r="B65" s="6">
        <v>9381918691</v>
      </c>
      <c r="C65" s="4">
        <v>25531285</v>
      </c>
      <c r="E65" t="s">
        <v>167</v>
      </c>
      <c r="F65" s="6" t="s">
        <v>28</v>
      </c>
      <c r="G65" s="4">
        <v>9385518691</v>
      </c>
      <c r="H65" s="6">
        <v>32971546</v>
      </c>
      <c r="I65" t="s">
        <v>161</v>
      </c>
      <c r="J65" s="4">
        <v>9</v>
      </c>
    </row>
    <row r="66" spans="1:10" x14ac:dyDescent="0.25">
      <c r="A66" t="s">
        <v>172</v>
      </c>
      <c r="B66" s="6">
        <v>9840885482</v>
      </c>
      <c r="C66" s="4">
        <v>42055551</v>
      </c>
      <c r="D66" t="s">
        <v>173</v>
      </c>
      <c r="E66" t="s">
        <v>162</v>
      </c>
      <c r="F66" s="6" t="s">
        <v>28</v>
      </c>
      <c r="G66" s="4">
        <v>25900225</v>
      </c>
      <c r="J66" s="4">
        <v>9</v>
      </c>
    </row>
    <row r="67" spans="1:10" x14ac:dyDescent="0.25">
      <c r="A67" t="s">
        <v>174</v>
      </c>
      <c r="B67" s="6">
        <v>9841126719</v>
      </c>
      <c r="E67" t="s">
        <v>175</v>
      </c>
      <c r="F67" s="6" t="s">
        <v>28</v>
      </c>
      <c r="J67" s="4">
        <v>9</v>
      </c>
    </row>
    <row r="68" spans="1:10" x14ac:dyDescent="0.25">
      <c r="A68" t="s">
        <v>176</v>
      </c>
      <c r="B68" s="6">
        <v>9884859104</v>
      </c>
      <c r="C68" s="4">
        <v>32428260</v>
      </c>
      <c r="E68" t="s">
        <v>177</v>
      </c>
      <c r="F68" s="6" t="s">
        <v>28</v>
      </c>
      <c r="J68" s="4">
        <v>9</v>
      </c>
    </row>
    <row r="69" spans="1:10" x14ac:dyDescent="0.25">
      <c r="A69" t="s">
        <v>179</v>
      </c>
      <c r="B69" s="6">
        <v>7200036809</v>
      </c>
      <c r="C69" s="4">
        <v>9382136809</v>
      </c>
      <c r="D69" t="s">
        <v>180</v>
      </c>
      <c r="E69" t="s">
        <v>178</v>
      </c>
      <c r="F69" s="6" t="s">
        <v>28</v>
      </c>
      <c r="J69" s="4">
        <v>9</v>
      </c>
    </row>
    <row r="70" spans="1:10" x14ac:dyDescent="0.25">
      <c r="A70" t="s">
        <v>163</v>
      </c>
      <c r="B70" s="6">
        <v>9442734000</v>
      </c>
      <c r="D70" t="s">
        <v>33</v>
      </c>
      <c r="E70" t="s">
        <v>181</v>
      </c>
      <c r="F70" s="6" t="s">
        <v>28</v>
      </c>
      <c r="J70" s="4">
        <v>9</v>
      </c>
    </row>
    <row r="71" spans="1:10" x14ac:dyDescent="0.25">
      <c r="A71" t="s">
        <v>164</v>
      </c>
      <c r="B71" s="6">
        <v>8870066974</v>
      </c>
      <c r="D71" t="s">
        <v>183</v>
      </c>
      <c r="E71" t="s">
        <v>182</v>
      </c>
      <c r="F71" s="6" t="s">
        <v>28</v>
      </c>
      <c r="J71" s="4">
        <v>9</v>
      </c>
    </row>
    <row r="72" spans="1:10" x14ac:dyDescent="0.25">
      <c r="A72" t="s">
        <v>184</v>
      </c>
      <c r="B72" s="4">
        <v>9444001899</v>
      </c>
      <c r="E72" t="s">
        <v>185</v>
      </c>
      <c r="F72" s="6" t="s">
        <v>28</v>
      </c>
      <c r="J72" s="4">
        <v>9</v>
      </c>
    </row>
    <row r="73" spans="1:10" x14ac:dyDescent="0.25">
      <c r="A73" t="s">
        <v>186</v>
      </c>
      <c r="B73" s="4">
        <v>9940014111</v>
      </c>
      <c r="E73" t="s">
        <v>187</v>
      </c>
      <c r="F73" s="6" t="s">
        <v>28</v>
      </c>
      <c r="J73" s="4">
        <v>9</v>
      </c>
    </row>
    <row r="74" spans="1:10" x14ac:dyDescent="0.25">
      <c r="A74" t="s">
        <v>188</v>
      </c>
      <c r="B74" s="6">
        <v>9443541206</v>
      </c>
      <c r="C74" s="4">
        <v>9381420767</v>
      </c>
      <c r="E74" t="s">
        <v>202</v>
      </c>
      <c r="F74" s="6" t="s">
        <v>28</v>
      </c>
      <c r="I74" t="s">
        <v>203</v>
      </c>
      <c r="J74" s="4">
        <v>9</v>
      </c>
    </row>
    <row r="75" spans="1:10" x14ac:dyDescent="0.25">
      <c r="A75" t="s">
        <v>189</v>
      </c>
      <c r="B75" s="6">
        <v>22327818</v>
      </c>
      <c r="C75" s="4">
        <v>22327821</v>
      </c>
      <c r="E75" t="s">
        <v>190</v>
      </c>
      <c r="F75" s="6" t="s">
        <v>28</v>
      </c>
      <c r="J75" s="4">
        <v>9</v>
      </c>
    </row>
    <row r="76" spans="1:10" x14ac:dyDescent="0.25">
      <c r="A76" t="s">
        <v>191</v>
      </c>
      <c r="B76" s="6">
        <v>9940346626</v>
      </c>
      <c r="C76" s="4">
        <v>25531388</v>
      </c>
      <c r="E76" t="s">
        <v>204</v>
      </c>
      <c r="F76" s="6" t="s">
        <v>28</v>
      </c>
      <c r="G76" s="4">
        <v>25531342</v>
      </c>
      <c r="J76" s="4">
        <v>9</v>
      </c>
    </row>
    <row r="77" spans="1:10" x14ac:dyDescent="0.25">
      <c r="A77" t="s">
        <v>192</v>
      </c>
      <c r="B77" s="6">
        <v>25955072</v>
      </c>
      <c r="C77" s="4">
        <v>25961276</v>
      </c>
      <c r="D77" t="s">
        <v>205</v>
      </c>
      <c r="E77" t="s">
        <v>193</v>
      </c>
      <c r="F77" s="6" t="s">
        <v>28</v>
      </c>
      <c r="G77" s="4">
        <v>25951276</v>
      </c>
      <c r="J77" s="4">
        <v>9</v>
      </c>
    </row>
    <row r="78" spans="1:10" x14ac:dyDescent="0.25">
      <c r="A78" t="s">
        <v>194</v>
      </c>
      <c r="B78" s="6">
        <v>9962029333</v>
      </c>
      <c r="C78" s="4">
        <v>28193560</v>
      </c>
      <c r="E78" t="s">
        <v>195</v>
      </c>
      <c r="F78" s="6" t="s">
        <v>28</v>
      </c>
      <c r="J78" s="4">
        <v>9</v>
      </c>
    </row>
    <row r="79" spans="1:10" x14ac:dyDescent="0.25">
      <c r="A79" t="s">
        <v>196</v>
      </c>
      <c r="B79" s="6">
        <v>9840995243</v>
      </c>
      <c r="C79" s="4">
        <v>65716363</v>
      </c>
      <c r="E79" t="s">
        <v>197</v>
      </c>
      <c r="F79" s="6" t="s">
        <v>28</v>
      </c>
      <c r="I79" t="s">
        <v>206</v>
      </c>
      <c r="J79" s="4">
        <v>9</v>
      </c>
    </row>
    <row r="80" spans="1:10" x14ac:dyDescent="0.25">
      <c r="A80" t="s">
        <v>198</v>
      </c>
      <c r="B80" s="6">
        <v>9381505850</v>
      </c>
      <c r="C80" s="6">
        <v>9381505851</v>
      </c>
      <c r="E80" t="s">
        <v>199</v>
      </c>
      <c r="F80" s="6" t="s">
        <v>28</v>
      </c>
      <c r="G80" s="4">
        <v>9385279100</v>
      </c>
      <c r="H80" s="6">
        <v>42068973</v>
      </c>
      <c r="J80" s="4">
        <v>9</v>
      </c>
    </row>
    <row r="81" spans="1:10" x14ac:dyDescent="0.25">
      <c r="A81" t="s">
        <v>200</v>
      </c>
      <c r="B81" s="6">
        <v>9383311205</v>
      </c>
      <c r="C81" s="4">
        <v>9444716974</v>
      </c>
      <c r="D81" t="s">
        <v>207</v>
      </c>
      <c r="E81" t="s">
        <v>201</v>
      </c>
      <c r="F81" s="6" t="s">
        <v>28</v>
      </c>
      <c r="J81" s="4">
        <v>9</v>
      </c>
    </row>
    <row r="82" spans="1:10" x14ac:dyDescent="0.25">
      <c r="A82" t="s">
        <v>208</v>
      </c>
      <c r="B82" s="6">
        <v>25212159</v>
      </c>
      <c r="C82" s="4">
        <v>25270610</v>
      </c>
      <c r="E82" t="s">
        <v>222</v>
      </c>
      <c r="F82" s="6" t="s">
        <v>28</v>
      </c>
      <c r="J82" s="4">
        <v>10</v>
      </c>
    </row>
    <row r="83" spans="1:10" x14ac:dyDescent="0.25">
      <c r="A83" t="s">
        <v>209</v>
      </c>
      <c r="B83" s="6">
        <v>9381128363</v>
      </c>
      <c r="C83" s="4">
        <v>25530596</v>
      </c>
      <c r="D83" t="s">
        <v>6</v>
      </c>
      <c r="E83" t="s">
        <v>223</v>
      </c>
      <c r="F83" s="6" t="s">
        <v>28</v>
      </c>
      <c r="J83" s="4">
        <v>10</v>
      </c>
    </row>
    <row r="84" spans="1:10" x14ac:dyDescent="0.25">
      <c r="A84" t="s">
        <v>224</v>
      </c>
      <c r="B84" s="6">
        <v>9840053060</v>
      </c>
      <c r="C84" s="4">
        <v>25230207</v>
      </c>
      <c r="E84" t="s">
        <v>210</v>
      </c>
      <c r="F84" s="6" t="s">
        <v>28</v>
      </c>
      <c r="G84" s="4">
        <v>25233156</v>
      </c>
      <c r="J84" s="4">
        <v>10</v>
      </c>
    </row>
    <row r="85" spans="1:10" x14ac:dyDescent="0.25">
      <c r="A85" t="s">
        <v>211</v>
      </c>
      <c r="B85" s="6">
        <v>9840053060</v>
      </c>
      <c r="C85" s="4">
        <v>25233156</v>
      </c>
      <c r="D85" t="s">
        <v>226</v>
      </c>
      <c r="E85" t="s">
        <v>212</v>
      </c>
      <c r="F85" s="6" t="s">
        <v>28</v>
      </c>
      <c r="G85" s="4">
        <v>25230207</v>
      </c>
      <c r="I85" t="s">
        <v>225</v>
      </c>
      <c r="J85" s="4">
        <v>10</v>
      </c>
    </row>
    <row r="86" spans="1:10" x14ac:dyDescent="0.25">
      <c r="A86" t="s">
        <v>213</v>
      </c>
      <c r="B86" s="6">
        <v>9940457285</v>
      </c>
      <c r="C86" s="4">
        <v>9381089047</v>
      </c>
      <c r="D86" t="s">
        <v>227</v>
      </c>
      <c r="E86" t="s">
        <v>214</v>
      </c>
      <c r="F86" s="6" t="s">
        <v>28</v>
      </c>
      <c r="G86" s="4">
        <v>32578864</v>
      </c>
      <c r="J86" s="4">
        <v>10</v>
      </c>
    </row>
    <row r="87" spans="1:10" x14ac:dyDescent="0.25">
      <c r="A87" t="s">
        <v>215</v>
      </c>
      <c r="B87" s="6">
        <v>9094048567</v>
      </c>
      <c r="C87" s="4">
        <v>27107269</v>
      </c>
      <c r="E87" t="s">
        <v>228</v>
      </c>
      <c r="F87" s="6" t="s">
        <v>28</v>
      </c>
      <c r="J87" s="4">
        <v>10</v>
      </c>
    </row>
    <row r="88" spans="1:10" x14ac:dyDescent="0.25">
      <c r="A88" t="s">
        <v>216</v>
      </c>
      <c r="B88" s="6">
        <v>9840320230</v>
      </c>
      <c r="C88" s="4">
        <v>9840220829</v>
      </c>
      <c r="D88" t="s">
        <v>229</v>
      </c>
      <c r="E88" t="s">
        <v>217</v>
      </c>
      <c r="F88" s="6" t="s">
        <v>28</v>
      </c>
      <c r="J88" s="4">
        <v>10</v>
      </c>
    </row>
    <row r="89" spans="1:10" x14ac:dyDescent="0.25">
      <c r="A89" t="s">
        <v>218</v>
      </c>
      <c r="B89" s="6">
        <v>9840200032</v>
      </c>
      <c r="C89" s="4">
        <v>25232603</v>
      </c>
      <c r="E89" t="s">
        <v>230</v>
      </c>
      <c r="F89" s="6" t="s">
        <v>28</v>
      </c>
      <c r="G89" s="4" t="s">
        <v>231</v>
      </c>
      <c r="H89" s="4">
        <v>26211536</v>
      </c>
      <c r="J89" s="4">
        <v>10</v>
      </c>
    </row>
    <row r="90" spans="1:10" x14ac:dyDescent="0.25">
      <c r="A90" t="s">
        <v>219</v>
      </c>
      <c r="B90" s="6">
        <v>8122493006</v>
      </c>
      <c r="C90" s="4">
        <v>9840193878</v>
      </c>
      <c r="D90" t="s">
        <v>232</v>
      </c>
      <c r="E90" t="s">
        <v>220</v>
      </c>
      <c r="F90" s="6" t="s">
        <v>28</v>
      </c>
      <c r="J90" s="4">
        <v>10</v>
      </c>
    </row>
    <row r="91" spans="1:10" x14ac:dyDescent="0.25">
      <c r="A91" t="s">
        <v>233</v>
      </c>
      <c r="B91" s="4">
        <v>9380084191</v>
      </c>
      <c r="C91" s="4">
        <v>32970385</v>
      </c>
      <c r="E91" t="s">
        <v>234</v>
      </c>
      <c r="F91" s="6" t="s">
        <v>28</v>
      </c>
      <c r="G91" s="4">
        <v>32211204</v>
      </c>
      <c r="J91" s="4">
        <v>10</v>
      </c>
    </row>
    <row r="92" spans="1:10" x14ac:dyDescent="0.25">
      <c r="A92" t="s">
        <v>221</v>
      </c>
      <c r="B92" s="6">
        <v>9380012900</v>
      </c>
      <c r="C92" s="4">
        <v>26633458</v>
      </c>
      <c r="E92" t="s">
        <v>235</v>
      </c>
      <c r="F92" s="6" t="s">
        <v>28</v>
      </c>
      <c r="J92" s="4">
        <v>10</v>
      </c>
    </row>
    <row r="93" spans="1:10" x14ac:dyDescent="0.25">
      <c r="A93" t="s">
        <v>236</v>
      </c>
      <c r="B93" s="6">
        <v>9840055282</v>
      </c>
      <c r="C93" s="4">
        <v>42620808</v>
      </c>
      <c r="E93" t="s">
        <v>245</v>
      </c>
      <c r="F93" s="6" t="s">
        <v>28</v>
      </c>
      <c r="G93" s="4">
        <v>42624030</v>
      </c>
      <c r="J93" s="4">
        <v>10</v>
      </c>
    </row>
    <row r="94" spans="1:10" x14ac:dyDescent="0.25">
      <c r="A94" t="s">
        <v>237</v>
      </c>
      <c r="B94" s="6">
        <v>9444076882</v>
      </c>
      <c r="C94" s="4">
        <v>25741936</v>
      </c>
      <c r="E94" t="s">
        <v>246</v>
      </c>
      <c r="F94" s="6" t="s">
        <v>28</v>
      </c>
      <c r="J94" s="4">
        <v>10</v>
      </c>
    </row>
    <row r="95" spans="1:10" x14ac:dyDescent="0.25">
      <c r="A95" t="s">
        <v>238</v>
      </c>
      <c r="B95" s="6">
        <v>9444405436</v>
      </c>
      <c r="C95" s="4">
        <v>25954717</v>
      </c>
      <c r="E95" t="s">
        <v>247</v>
      </c>
      <c r="F95" s="6" t="s">
        <v>28</v>
      </c>
      <c r="J95" s="4">
        <v>10</v>
      </c>
    </row>
    <row r="96" spans="1:10" x14ac:dyDescent="0.25">
      <c r="A96" t="s">
        <v>239</v>
      </c>
      <c r="B96" s="6">
        <v>9043083144</v>
      </c>
      <c r="C96" s="4">
        <v>9380057142</v>
      </c>
      <c r="D96" t="s">
        <v>6</v>
      </c>
      <c r="E96" t="s">
        <v>248</v>
      </c>
      <c r="F96" s="6" t="s">
        <v>28</v>
      </c>
      <c r="G96" s="4">
        <v>9380157144</v>
      </c>
      <c r="J96" s="4">
        <v>10</v>
      </c>
    </row>
    <row r="97" spans="1:10" x14ac:dyDescent="0.25">
      <c r="A97" t="s">
        <v>249</v>
      </c>
      <c r="B97" s="6">
        <v>9840160924</v>
      </c>
      <c r="C97" s="4">
        <v>9841049144</v>
      </c>
      <c r="E97" t="s">
        <v>250</v>
      </c>
      <c r="F97" s="6" t="s">
        <v>28</v>
      </c>
      <c r="G97" s="4">
        <v>26643274</v>
      </c>
      <c r="J97" s="4">
        <v>10</v>
      </c>
    </row>
    <row r="98" spans="1:10" x14ac:dyDescent="0.25">
      <c r="A98" t="s">
        <v>251</v>
      </c>
      <c r="B98" s="6">
        <v>9381049630</v>
      </c>
      <c r="C98" s="4">
        <v>32917006</v>
      </c>
      <c r="E98" t="s">
        <v>252</v>
      </c>
      <c r="F98" s="6" t="s">
        <v>28</v>
      </c>
      <c r="G98" s="4">
        <v>32917003</v>
      </c>
      <c r="J98" s="4">
        <v>10</v>
      </c>
    </row>
    <row r="99" spans="1:10" x14ac:dyDescent="0.25">
      <c r="A99" t="s">
        <v>240</v>
      </c>
      <c r="B99" s="6">
        <v>9940346817</v>
      </c>
      <c r="C99" s="4">
        <v>9444846122</v>
      </c>
      <c r="D99" t="s">
        <v>253</v>
      </c>
      <c r="E99" t="s">
        <v>254</v>
      </c>
      <c r="F99" s="6" t="s">
        <v>28</v>
      </c>
      <c r="G99" s="4">
        <v>8754476122</v>
      </c>
      <c r="J99" s="4">
        <v>10</v>
      </c>
    </row>
    <row r="100" spans="1:10" x14ac:dyDescent="0.25">
      <c r="A100" t="s">
        <v>257</v>
      </c>
      <c r="B100" s="6">
        <v>9444846122</v>
      </c>
      <c r="C100" s="4">
        <v>9940346817</v>
      </c>
      <c r="D100" t="s">
        <v>256</v>
      </c>
      <c r="E100" t="s">
        <v>258</v>
      </c>
      <c r="F100" s="6" t="s">
        <v>28</v>
      </c>
      <c r="G100" s="4">
        <v>9884546817</v>
      </c>
      <c r="H100" s="4">
        <v>8754476122</v>
      </c>
      <c r="I100" t="s">
        <v>255</v>
      </c>
      <c r="J100" s="4">
        <v>10</v>
      </c>
    </row>
    <row r="101" spans="1:10" x14ac:dyDescent="0.25">
      <c r="A101" t="s">
        <v>241</v>
      </c>
      <c r="B101" s="6">
        <v>9841084427</v>
      </c>
      <c r="C101" s="4">
        <v>9941306437</v>
      </c>
      <c r="D101" t="s">
        <v>30</v>
      </c>
      <c r="E101" t="s">
        <v>259</v>
      </c>
      <c r="F101" s="6" t="s">
        <v>28</v>
      </c>
      <c r="G101" s="4">
        <v>9841062006</v>
      </c>
      <c r="J101" s="4">
        <v>10</v>
      </c>
    </row>
    <row r="102" spans="1:10" x14ac:dyDescent="0.25">
      <c r="A102" t="s">
        <v>242</v>
      </c>
      <c r="B102" s="6">
        <v>9282333599</v>
      </c>
      <c r="E102" t="s">
        <v>243</v>
      </c>
      <c r="F102" s="6" t="s">
        <v>28</v>
      </c>
      <c r="J102" s="4">
        <v>10</v>
      </c>
    </row>
    <row r="103" spans="1:10" x14ac:dyDescent="0.25">
      <c r="A103" t="s">
        <v>244</v>
      </c>
      <c r="B103" s="6">
        <v>9841340500</v>
      </c>
      <c r="C103" s="4">
        <v>840785235</v>
      </c>
      <c r="E103" t="s">
        <v>260</v>
      </c>
      <c r="F103" s="6" t="s">
        <v>28</v>
      </c>
      <c r="G103" s="4">
        <v>25241761</v>
      </c>
      <c r="H103" s="4">
        <v>25226235</v>
      </c>
      <c r="J103" s="4">
        <v>10</v>
      </c>
    </row>
    <row r="104" spans="1:10" x14ac:dyDescent="0.25">
      <c r="A104" t="s">
        <v>261</v>
      </c>
      <c r="B104" s="6">
        <v>9884026235</v>
      </c>
      <c r="C104" s="4">
        <v>25581757</v>
      </c>
      <c r="D104" t="s">
        <v>226</v>
      </c>
      <c r="E104" t="s">
        <v>262</v>
      </c>
      <c r="F104" s="6" t="s">
        <v>28</v>
      </c>
      <c r="G104" s="4">
        <v>42051180</v>
      </c>
      <c r="H104" s="4">
        <v>25216047</v>
      </c>
      <c r="J104" s="4">
        <v>11</v>
      </c>
    </row>
    <row r="105" spans="1:10" x14ac:dyDescent="0.25">
      <c r="A105" t="s">
        <v>261</v>
      </c>
      <c r="B105" s="6">
        <v>9444047032</v>
      </c>
      <c r="E105" t="s">
        <v>263</v>
      </c>
      <c r="F105" s="6" t="s">
        <v>28</v>
      </c>
      <c r="J105" s="4">
        <v>11</v>
      </c>
    </row>
    <row r="106" spans="1:10" x14ac:dyDescent="0.25">
      <c r="A106" t="s">
        <v>264</v>
      </c>
      <c r="B106" s="6">
        <v>25240958</v>
      </c>
      <c r="C106" s="4">
        <v>25234539</v>
      </c>
      <c r="E106" t="s">
        <v>265</v>
      </c>
      <c r="F106" s="6" t="s">
        <v>28</v>
      </c>
      <c r="G106" s="4">
        <v>25268226</v>
      </c>
      <c r="H106" s="4">
        <v>25226494</v>
      </c>
      <c r="J106" s="4">
        <v>11</v>
      </c>
    </row>
    <row r="107" spans="1:10" x14ac:dyDescent="0.25">
      <c r="A107" t="s">
        <v>266</v>
      </c>
      <c r="B107" s="6">
        <v>9380356381</v>
      </c>
      <c r="C107" s="4">
        <v>9380356387</v>
      </c>
      <c r="D107" t="s">
        <v>30</v>
      </c>
      <c r="E107" t="s">
        <v>267</v>
      </c>
      <c r="F107" s="6" t="s">
        <v>268</v>
      </c>
      <c r="G107" s="4">
        <v>9787955225</v>
      </c>
      <c r="I107" t="s">
        <v>269</v>
      </c>
      <c r="J107" s="4">
        <v>11</v>
      </c>
    </row>
    <row r="108" spans="1:10" x14ac:dyDescent="0.25">
      <c r="A108" t="s">
        <v>270</v>
      </c>
      <c r="B108" s="6">
        <v>9790885467</v>
      </c>
      <c r="C108" s="4">
        <v>256155228</v>
      </c>
      <c r="D108" t="s">
        <v>36</v>
      </c>
      <c r="E108" t="s">
        <v>273</v>
      </c>
      <c r="F108" s="6" t="s">
        <v>28</v>
      </c>
      <c r="J108" s="4">
        <v>11</v>
      </c>
    </row>
    <row r="109" spans="1:10" x14ac:dyDescent="0.25">
      <c r="A109" t="s">
        <v>271</v>
      </c>
      <c r="B109" s="6">
        <v>25205323</v>
      </c>
      <c r="C109" s="4">
        <v>42013623</v>
      </c>
      <c r="D109" t="s">
        <v>36</v>
      </c>
      <c r="E109" t="s">
        <v>272</v>
      </c>
      <c r="F109" s="6" t="s">
        <v>28</v>
      </c>
      <c r="J109" s="4">
        <v>11</v>
      </c>
    </row>
    <row r="110" spans="1:10" x14ac:dyDescent="0.25">
      <c r="A110" t="s">
        <v>274</v>
      </c>
      <c r="B110" s="6">
        <v>9840909695</v>
      </c>
      <c r="E110" t="s">
        <v>275</v>
      </c>
      <c r="F110" s="6" t="s">
        <v>28</v>
      </c>
      <c r="J110" s="4">
        <v>11</v>
      </c>
    </row>
    <row r="111" spans="1:10" x14ac:dyDescent="0.25">
      <c r="A111" t="s">
        <v>276</v>
      </c>
      <c r="B111" s="6">
        <v>9444165773</v>
      </c>
      <c r="C111" s="4">
        <v>25981737</v>
      </c>
      <c r="E111" t="s">
        <v>277</v>
      </c>
      <c r="F111" s="6" t="s">
        <v>28</v>
      </c>
      <c r="J111" s="4">
        <v>11</v>
      </c>
    </row>
    <row r="112" spans="1:10" x14ac:dyDescent="0.25">
      <c r="A112" t="s">
        <v>278</v>
      </c>
      <c r="B112" s="6">
        <v>9841018163</v>
      </c>
      <c r="C112" s="4">
        <v>26490697</v>
      </c>
      <c r="D112" t="s">
        <v>280</v>
      </c>
      <c r="E112" t="s">
        <v>279</v>
      </c>
      <c r="F112" s="6" t="s">
        <v>28</v>
      </c>
      <c r="G112" s="4">
        <v>26490696</v>
      </c>
      <c r="J112" s="4">
        <v>11</v>
      </c>
    </row>
    <row r="113" spans="1:10" x14ac:dyDescent="0.25">
      <c r="A113" t="s">
        <v>281</v>
      </c>
      <c r="B113" s="6">
        <v>9381069046</v>
      </c>
      <c r="C113" s="4">
        <v>9382608001</v>
      </c>
      <c r="E113" t="s">
        <v>282</v>
      </c>
      <c r="F113" s="6" t="s">
        <v>28</v>
      </c>
      <c r="G113" s="4">
        <v>25228307</v>
      </c>
      <c r="H113" s="4">
        <v>25220310</v>
      </c>
      <c r="J113" s="4">
        <v>11</v>
      </c>
    </row>
    <row r="114" spans="1:10" x14ac:dyDescent="0.25">
      <c r="A114" t="s">
        <v>283</v>
      </c>
      <c r="B114" s="6">
        <v>9840062696</v>
      </c>
      <c r="C114" s="4">
        <v>42143308</v>
      </c>
      <c r="E114" t="s">
        <v>284</v>
      </c>
      <c r="F114" s="6" t="s">
        <v>28</v>
      </c>
      <c r="G114" s="4">
        <v>25233313</v>
      </c>
      <c r="J114" s="4">
        <v>11</v>
      </c>
    </row>
    <row r="115" spans="1:10" x14ac:dyDescent="0.25">
      <c r="A115" t="s">
        <v>285</v>
      </c>
      <c r="B115" s="6">
        <v>9840372014</v>
      </c>
      <c r="C115" s="4">
        <v>65242426</v>
      </c>
      <c r="E115" t="s">
        <v>286</v>
      </c>
      <c r="F115" s="6" t="s">
        <v>28</v>
      </c>
      <c r="J115" s="4">
        <v>11</v>
      </c>
    </row>
    <row r="116" spans="1:10" x14ac:dyDescent="0.25">
      <c r="A116" t="s">
        <v>287</v>
      </c>
      <c r="B116" s="6">
        <v>9444074779</v>
      </c>
      <c r="C116" s="4">
        <v>32977509</v>
      </c>
      <c r="E116" t="s">
        <v>288</v>
      </c>
      <c r="F116" s="6" t="s">
        <v>28</v>
      </c>
      <c r="J116" s="4">
        <v>11</v>
      </c>
    </row>
    <row r="117" spans="1:10" x14ac:dyDescent="0.25">
      <c r="A117" t="s">
        <v>289</v>
      </c>
      <c r="B117" s="6">
        <v>9884022810</v>
      </c>
      <c r="C117" s="4">
        <v>25266972</v>
      </c>
      <c r="E117" t="s">
        <v>290</v>
      </c>
      <c r="F117" s="6" t="s">
        <v>28</v>
      </c>
      <c r="J117" s="4">
        <v>11</v>
      </c>
    </row>
    <row r="118" spans="1:10" x14ac:dyDescent="0.25">
      <c r="A118" t="s">
        <v>291</v>
      </c>
      <c r="B118" s="6">
        <v>9841742937</v>
      </c>
      <c r="E118" t="s">
        <v>292</v>
      </c>
      <c r="F118" s="6" t="s">
        <v>28</v>
      </c>
      <c r="J118" s="4">
        <v>12</v>
      </c>
    </row>
    <row r="119" spans="1:10" x14ac:dyDescent="0.25">
      <c r="A119" t="s">
        <v>293</v>
      </c>
      <c r="B119" s="6">
        <v>9444076727</v>
      </c>
      <c r="C119" s="4">
        <v>9841076727</v>
      </c>
      <c r="D119" t="s">
        <v>309</v>
      </c>
      <c r="E119" t="s">
        <v>308</v>
      </c>
      <c r="F119" s="6" t="s">
        <v>28</v>
      </c>
      <c r="G119" s="4">
        <v>26800457</v>
      </c>
      <c r="H119" s="4">
        <v>26800458</v>
      </c>
      <c r="I119" t="s">
        <v>307</v>
      </c>
      <c r="J119" s="4">
        <v>12</v>
      </c>
    </row>
    <row r="120" spans="1:10" x14ac:dyDescent="0.25">
      <c r="A120" t="s">
        <v>294</v>
      </c>
      <c r="B120" s="6">
        <v>9710021095</v>
      </c>
      <c r="C120" s="4">
        <v>25531653</v>
      </c>
      <c r="E120" t="s">
        <v>295</v>
      </c>
      <c r="F120" s="6" t="s">
        <v>28</v>
      </c>
      <c r="G120" s="4">
        <v>25531652</v>
      </c>
      <c r="J120" s="4">
        <v>12</v>
      </c>
    </row>
    <row r="121" spans="1:10" x14ac:dyDescent="0.25">
      <c r="A121" t="s">
        <v>296</v>
      </c>
      <c r="B121" s="6">
        <v>9382311517</v>
      </c>
      <c r="D121" t="s">
        <v>310</v>
      </c>
      <c r="E121" t="s">
        <v>297</v>
      </c>
      <c r="F121" s="6" t="s">
        <v>28</v>
      </c>
      <c r="J121" s="4">
        <v>12</v>
      </c>
    </row>
    <row r="122" spans="1:10" x14ac:dyDescent="0.25">
      <c r="A122" t="s">
        <v>298</v>
      </c>
      <c r="B122" s="6">
        <v>9940258983</v>
      </c>
      <c r="D122" t="s">
        <v>280</v>
      </c>
      <c r="E122" t="s">
        <v>311</v>
      </c>
      <c r="F122" s="6" t="s">
        <v>28</v>
      </c>
      <c r="I122" t="s">
        <v>312</v>
      </c>
      <c r="J122" s="4">
        <v>12</v>
      </c>
    </row>
    <row r="123" spans="1:10" x14ac:dyDescent="0.25">
      <c r="A123" t="s">
        <v>299</v>
      </c>
      <c r="B123" s="6">
        <v>9380107321</v>
      </c>
      <c r="C123" s="4">
        <v>9840761351</v>
      </c>
      <c r="D123" t="s">
        <v>280</v>
      </c>
      <c r="E123" t="s">
        <v>300</v>
      </c>
      <c r="F123" s="6" t="s">
        <v>28</v>
      </c>
      <c r="G123" s="4">
        <v>65333361</v>
      </c>
      <c r="J123" s="4">
        <v>12</v>
      </c>
    </row>
    <row r="124" spans="1:10" x14ac:dyDescent="0.25">
      <c r="A124" t="s">
        <v>301</v>
      </c>
      <c r="B124" s="6">
        <v>9444190137</v>
      </c>
      <c r="C124" s="4">
        <v>25354478</v>
      </c>
      <c r="E124" t="s">
        <v>302</v>
      </c>
      <c r="F124" s="6" t="s">
        <v>28</v>
      </c>
      <c r="J124" s="4">
        <v>12</v>
      </c>
    </row>
    <row r="125" spans="1:10" x14ac:dyDescent="0.25">
      <c r="A125" t="s">
        <v>303</v>
      </c>
      <c r="B125" s="6">
        <v>9381800175</v>
      </c>
      <c r="D125" t="s">
        <v>280</v>
      </c>
      <c r="E125" t="s">
        <v>304</v>
      </c>
      <c r="F125" s="6" t="s">
        <v>28</v>
      </c>
      <c r="J125" s="4">
        <v>12</v>
      </c>
    </row>
    <row r="126" spans="1:10" x14ac:dyDescent="0.25">
      <c r="A126" t="s">
        <v>305</v>
      </c>
      <c r="B126" s="6">
        <v>9840480940</v>
      </c>
      <c r="C126" s="4">
        <v>9043620121</v>
      </c>
      <c r="D126" t="s">
        <v>313</v>
      </c>
      <c r="E126" t="s">
        <v>306</v>
      </c>
      <c r="F126" s="6" t="s">
        <v>28</v>
      </c>
      <c r="J126" s="4">
        <v>12</v>
      </c>
    </row>
    <row r="127" spans="1:10" x14ac:dyDescent="0.25">
      <c r="A127" t="s">
        <v>314</v>
      </c>
      <c r="B127" s="6">
        <v>25246143</v>
      </c>
      <c r="C127" s="4">
        <v>25213245</v>
      </c>
      <c r="E127" t="s">
        <v>324</v>
      </c>
      <c r="F127" s="6" t="s">
        <v>28</v>
      </c>
      <c r="J127" s="4">
        <v>12</v>
      </c>
    </row>
    <row r="128" spans="1:10" x14ac:dyDescent="0.25">
      <c r="A128" t="s">
        <v>315</v>
      </c>
      <c r="B128" s="6">
        <v>9360366606</v>
      </c>
      <c r="C128" s="4">
        <v>32955444</v>
      </c>
      <c r="D128" t="s">
        <v>36</v>
      </c>
      <c r="E128" t="s">
        <v>325</v>
      </c>
      <c r="F128" s="6" t="s">
        <v>28</v>
      </c>
      <c r="J128" s="4">
        <v>12</v>
      </c>
    </row>
    <row r="129" spans="1:10" x14ac:dyDescent="0.25">
      <c r="A129" t="s">
        <v>316</v>
      </c>
      <c r="B129" s="6">
        <v>9894090164</v>
      </c>
      <c r="C129" s="4">
        <v>9345252574</v>
      </c>
      <c r="D129" t="s">
        <v>33</v>
      </c>
      <c r="E129" t="s">
        <v>326</v>
      </c>
      <c r="F129" s="6" t="s">
        <v>28</v>
      </c>
      <c r="G129" s="4">
        <v>37107034</v>
      </c>
      <c r="I129" t="s">
        <v>327</v>
      </c>
      <c r="J129" s="4">
        <v>12</v>
      </c>
    </row>
    <row r="130" spans="1:10" x14ac:dyDescent="0.25">
      <c r="A130" t="s">
        <v>317</v>
      </c>
      <c r="B130" s="6">
        <v>9445217779</v>
      </c>
      <c r="C130" s="4">
        <v>26503979</v>
      </c>
      <c r="E130" t="s">
        <v>328</v>
      </c>
      <c r="F130" s="6" t="s">
        <v>28</v>
      </c>
      <c r="J130" s="4">
        <v>12</v>
      </c>
    </row>
    <row r="131" spans="1:10" x14ac:dyDescent="0.25">
      <c r="A131" t="s">
        <v>318</v>
      </c>
      <c r="B131" s="6">
        <v>9176660022</v>
      </c>
      <c r="C131" s="4">
        <v>9381810022</v>
      </c>
      <c r="D131" t="s">
        <v>6</v>
      </c>
      <c r="E131" t="s">
        <v>329</v>
      </c>
      <c r="F131" s="6" t="s">
        <v>28</v>
      </c>
      <c r="G131" s="4">
        <v>31900022</v>
      </c>
      <c r="I131" t="s">
        <v>330</v>
      </c>
      <c r="J131" s="4">
        <v>12</v>
      </c>
    </row>
    <row r="132" spans="1:10" x14ac:dyDescent="0.25">
      <c r="A132" t="s">
        <v>319</v>
      </c>
      <c r="B132" s="6">
        <v>9840058252</v>
      </c>
      <c r="C132" s="4">
        <v>25261132</v>
      </c>
      <c r="D132" t="s">
        <v>36</v>
      </c>
      <c r="E132" t="s">
        <v>331</v>
      </c>
      <c r="F132" s="6" t="s">
        <v>28</v>
      </c>
      <c r="J132" s="4">
        <v>12</v>
      </c>
    </row>
    <row r="133" spans="1:10" x14ac:dyDescent="0.25">
      <c r="A133" t="s">
        <v>320</v>
      </c>
      <c r="B133" s="6">
        <v>9884163163</v>
      </c>
      <c r="C133" s="4">
        <v>9444307872</v>
      </c>
      <c r="D133" t="s">
        <v>183</v>
      </c>
      <c r="E133" t="s">
        <v>333</v>
      </c>
      <c r="F133" s="6" t="s">
        <v>28</v>
      </c>
      <c r="G133" s="4">
        <v>65551306</v>
      </c>
      <c r="H133" s="4">
        <v>25530093</v>
      </c>
      <c r="I133" t="s">
        <v>332</v>
      </c>
      <c r="J133" s="4">
        <v>12</v>
      </c>
    </row>
    <row r="134" spans="1:10" x14ac:dyDescent="0.25">
      <c r="A134" t="s">
        <v>321</v>
      </c>
      <c r="B134" s="6">
        <v>9884117443</v>
      </c>
      <c r="C134" s="4">
        <v>25268694</v>
      </c>
      <c r="D134" t="s">
        <v>36</v>
      </c>
      <c r="E134" t="s">
        <v>334</v>
      </c>
      <c r="F134" s="6" t="s">
        <v>28</v>
      </c>
      <c r="G134" s="4">
        <v>25224193</v>
      </c>
      <c r="H134" s="4">
        <v>25268694</v>
      </c>
      <c r="J134" s="4">
        <v>12</v>
      </c>
    </row>
    <row r="135" spans="1:10" x14ac:dyDescent="0.25">
      <c r="A135" t="s">
        <v>322</v>
      </c>
      <c r="B135" s="6">
        <v>9840782609</v>
      </c>
      <c r="C135" s="4">
        <v>42153265</v>
      </c>
      <c r="E135" t="s">
        <v>323</v>
      </c>
      <c r="F135" s="6" t="s">
        <v>28</v>
      </c>
      <c r="J135" s="4">
        <v>12</v>
      </c>
    </row>
    <row r="136" spans="1:10" x14ac:dyDescent="0.25">
      <c r="A136" t="s">
        <v>337</v>
      </c>
      <c r="B136" s="6">
        <v>9381576005</v>
      </c>
      <c r="C136" s="4">
        <v>9551745309</v>
      </c>
      <c r="D136" t="s">
        <v>339</v>
      </c>
      <c r="E136" t="s">
        <v>338</v>
      </c>
      <c r="F136" s="6" t="s">
        <v>28</v>
      </c>
      <c r="G136" s="4">
        <v>9566320051</v>
      </c>
      <c r="J136" s="4">
        <v>13</v>
      </c>
    </row>
    <row r="137" spans="1:10" x14ac:dyDescent="0.25">
      <c r="A137" t="s">
        <v>340</v>
      </c>
      <c r="B137" s="6">
        <v>9444512281</v>
      </c>
      <c r="C137" s="4">
        <v>9444938095</v>
      </c>
      <c r="E137" t="s">
        <v>342</v>
      </c>
      <c r="F137" s="6" t="s">
        <v>28</v>
      </c>
      <c r="G137" s="4">
        <v>25226122</v>
      </c>
      <c r="I137" t="s">
        <v>341</v>
      </c>
      <c r="J137" s="4">
        <v>13</v>
      </c>
    </row>
    <row r="138" spans="1:10" x14ac:dyDescent="0.25">
      <c r="A138" t="s">
        <v>343</v>
      </c>
      <c r="B138" s="6">
        <v>9047015973</v>
      </c>
      <c r="C138" s="4">
        <v>9159169473</v>
      </c>
      <c r="E138" t="s">
        <v>344</v>
      </c>
      <c r="F138" s="6" t="s">
        <v>28</v>
      </c>
      <c r="J138" s="4">
        <v>13</v>
      </c>
    </row>
    <row r="139" spans="1:10" x14ac:dyDescent="0.25">
      <c r="A139" t="s">
        <v>335</v>
      </c>
      <c r="B139" s="6">
        <v>9444290884</v>
      </c>
      <c r="C139" s="4">
        <v>32944331</v>
      </c>
      <c r="D139" t="s">
        <v>339</v>
      </c>
      <c r="E139" t="s">
        <v>345</v>
      </c>
      <c r="F139" s="6" t="s">
        <v>28</v>
      </c>
      <c r="G139" s="4">
        <v>65682135</v>
      </c>
      <c r="J139" s="4">
        <v>13</v>
      </c>
    </row>
    <row r="140" spans="1:10" x14ac:dyDescent="0.25">
      <c r="A140" t="s">
        <v>347</v>
      </c>
      <c r="B140" s="6">
        <v>9841969899</v>
      </c>
      <c r="E140" t="s">
        <v>346</v>
      </c>
      <c r="F140" s="6" t="s">
        <v>28</v>
      </c>
      <c r="J140" s="4">
        <v>13</v>
      </c>
    </row>
    <row r="141" spans="1:10" x14ac:dyDescent="0.25">
      <c r="A141" t="s">
        <v>348</v>
      </c>
      <c r="B141" s="6">
        <v>9841335343</v>
      </c>
      <c r="C141" s="4">
        <v>25950409</v>
      </c>
      <c r="E141" t="s">
        <v>349</v>
      </c>
      <c r="F141" s="6" t="s">
        <v>28</v>
      </c>
      <c r="G141" s="4">
        <v>25955317</v>
      </c>
      <c r="J141" s="4">
        <v>13</v>
      </c>
    </row>
    <row r="142" spans="1:10" x14ac:dyDescent="0.25">
      <c r="A142" t="s">
        <v>350</v>
      </c>
      <c r="B142" s="6">
        <v>9444453493</v>
      </c>
      <c r="D142" t="s">
        <v>351</v>
      </c>
      <c r="E142" t="s">
        <v>352</v>
      </c>
      <c r="F142" s="6" t="s">
        <v>28</v>
      </c>
      <c r="J142" s="4">
        <v>13</v>
      </c>
    </row>
    <row r="143" spans="1:10" x14ac:dyDescent="0.25">
      <c r="A143" t="s">
        <v>353</v>
      </c>
      <c r="B143" s="6">
        <v>9943322314</v>
      </c>
      <c r="C143" s="4">
        <v>8695927314</v>
      </c>
      <c r="E143" t="s">
        <v>354</v>
      </c>
      <c r="F143" s="6" t="s">
        <v>28</v>
      </c>
      <c r="G143" s="4">
        <v>32472747</v>
      </c>
      <c r="J143" s="4">
        <v>13</v>
      </c>
    </row>
    <row r="144" spans="1:10" x14ac:dyDescent="0.25">
      <c r="A144" t="s">
        <v>336</v>
      </c>
      <c r="B144" s="6">
        <v>9840733363</v>
      </c>
      <c r="C144" s="4">
        <v>9840733362</v>
      </c>
      <c r="D144" t="s">
        <v>183</v>
      </c>
      <c r="E144" t="s">
        <v>355</v>
      </c>
      <c r="F144" s="6" t="s">
        <v>28</v>
      </c>
      <c r="G144" s="4">
        <v>25202074</v>
      </c>
      <c r="J144" s="4">
        <v>13</v>
      </c>
    </row>
    <row r="145" spans="1:10" x14ac:dyDescent="0.25">
      <c r="A145" t="s">
        <v>336</v>
      </c>
      <c r="B145" s="6">
        <v>9941120946</v>
      </c>
      <c r="C145" s="4">
        <v>9841121061</v>
      </c>
      <c r="E145" t="s">
        <v>371</v>
      </c>
      <c r="F145" s="6" t="s">
        <v>28</v>
      </c>
      <c r="J145" s="4">
        <v>13</v>
      </c>
    </row>
    <row r="146" spans="1:10" x14ac:dyDescent="0.25">
      <c r="A146" t="s">
        <v>356</v>
      </c>
      <c r="B146" s="6">
        <v>9380927078</v>
      </c>
      <c r="C146" s="4">
        <v>9444295427</v>
      </c>
      <c r="E146" t="s">
        <v>372</v>
      </c>
      <c r="F146" s="6" t="s">
        <v>28</v>
      </c>
      <c r="G146" s="4">
        <v>42621372</v>
      </c>
      <c r="J146" s="4">
        <v>13</v>
      </c>
    </row>
    <row r="147" spans="1:10" x14ac:dyDescent="0.25">
      <c r="A147" t="s">
        <v>373</v>
      </c>
      <c r="B147" s="6">
        <v>9962097395</v>
      </c>
      <c r="C147" s="4">
        <v>9500159074</v>
      </c>
      <c r="E147" t="s">
        <v>357</v>
      </c>
      <c r="F147" s="6" t="s">
        <v>28</v>
      </c>
      <c r="J147" s="4">
        <v>13</v>
      </c>
    </row>
    <row r="148" spans="1:10" x14ac:dyDescent="0.25">
      <c r="A148" t="s">
        <v>358</v>
      </c>
      <c r="B148" s="6">
        <v>9884021082</v>
      </c>
      <c r="D148" t="s">
        <v>116</v>
      </c>
      <c r="E148" t="s">
        <v>359</v>
      </c>
      <c r="F148" s="6" t="s">
        <v>28</v>
      </c>
      <c r="J148" s="4">
        <v>13</v>
      </c>
    </row>
    <row r="149" spans="1:10" x14ac:dyDescent="0.25">
      <c r="A149" t="s">
        <v>360</v>
      </c>
      <c r="B149" s="6">
        <v>9884789471</v>
      </c>
      <c r="C149" s="4">
        <v>9841913098</v>
      </c>
      <c r="D149" t="s">
        <v>36</v>
      </c>
      <c r="E149" t="s">
        <v>361</v>
      </c>
      <c r="F149" s="6" t="s">
        <v>28</v>
      </c>
      <c r="G149" s="4">
        <v>65283869</v>
      </c>
      <c r="H149" s="4">
        <v>32005289</v>
      </c>
      <c r="J149" s="4">
        <v>13</v>
      </c>
    </row>
    <row r="150" spans="1:10" x14ac:dyDescent="0.25">
      <c r="A150" t="s">
        <v>362</v>
      </c>
      <c r="B150" s="6">
        <v>9840262619</v>
      </c>
      <c r="C150" s="4">
        <v>24780387</v>
      </c>
      <c r="E150" t="s">
        <v>363</v>
      </c>
      <c r="F150" s="6" t="s">
        <v>28</v>
      </c>
      <c r="J150" s="4">
        <v>13</v>
      </c>
    </row>
    <row r="151" spans="1:10" x14ac:dyDescent="0.25">
      <c r="A151" t="s">
        <v>364</v>
      </c>
      <c r="B151" s="6">
        <v>9841152890</v>
      </c>
      <c r="C151" s="4">
        <v>9841328775</v>
      </c>
      <c r="D151" t="s">
        <v>30</v>
      </c>
      <c r="E151" t="s">
        <v>365</v>
      </c>
      <c r="F151" s="6" t="s">
        <v>28</v>
      </c>
      <c r="G151" s="4">
        <v>25531926</v>
      </c>
      <c r="J151" s="4">
        <v>13</v>
      </c>
    </row>
    <row r="152" spans="1:10" x14ac:dyDescent="0.25">
      <c r="A152" t="s">
        <v>366</v>
      </c>
      <c r="B152" s="6">
        <v>9380677514</v>
      </c>
      <c r="C152" s="4">
        <v>9381061597</v>
      </c>
      <c r="E152" t="s">
        <v>374</v>
      </c>
      <c r="F152" s="6" t="s">
        <v>28</v>
      </c>
      <c r="G152" s="4">
        <v>25262741</v>
      </c>
      <c r="J152" s="4">
        <v>13</v>
      </c>
    </row>
    <row r="153" spans="1:10" x14ac:dyDescent="0.25">
      <c r="A153" t="s">
        <v>367</v>
      </c>
      <c r="B153" s="6">
        <v>26442903</v>
      </c>
      <c r="C153" s="4">
        <v>26443339</v>
      </c>
      <c r="E153" t="s">
        <v>368</v>
      </c>
      <c r="F153" s="6" t="s">
        <v>28</v>
      </c>
      <c r="J153" s="4">
        <v>13</v>
      </c>
    </row>
    <row r="154" spans="1:10" x14ac:dyDescent="0.25">
      <c r="A154" t="s">
        <v>369</v>
      </c>
      <c r="B154" s="4">
        <v>9941884403</v>
      </c>
      <c r="E154" t="s">
        <v>370</v>
      </c>
      <c r="F154" s="6" t="s">
        <v>28</v>
      </c>
      <c r="J154" s="4">
        <v>13</v>
      </c>
    </row>
    <row r="155" spans="1:10" x14ac:dyDescent="0.25">
      <c r="A155" t="s">
        <v>375</v>
      </c>
      <c r="B155" s="6">
        <v>9380808600</v>
      </c>
      <c r="C155" s="4">
        <v>32984502</v>
      </c>
      <c r="E155" t="s">
        <v>384</v>
      </c>
      <c r="F155" s="6" t="s">
        <v>28</v>
      </c>
      <c r="J155" s="4">
        <v>14</v>
      </c>
    </row>
    <row r="156" spans="1:10" x14ac:dyDescent="0.25">
      <c r="A156" t="s">
        <v>376</v>
      </c>
      <c r="B156" s="6">
        <v>9092440011</v>
      </c>
      <c r="C156" s="4">
        <v>9025982231</v>
      </c>
      <c r="E156" t="s">
        <v>385</v>
      </c>
      <c r="F156" s="6" t="s">
        <v>28</v>
      </c>
      <c r="G156" s="4">
        <v>9087440011</v>
      </c>
      <c r="H156" s="4">
        <v>9407415764</v>
      </c>
      <c r="I156" t="s">
        <v>386</v>
      </c>
      <c r="J156" s="4">
        <v>14</v>
      </c>
    </row>
    <row r="157" spans="1:10" x14ac:dyDescent="0.25">
      <c r="A157" t="s">
        <v>377</v>
      </c>
      <c r="B157" s="6">
        <v>9850579764</v>
      </c>
      <c r="C157" s="4">
        <v>26491652</v>
      </c>
      <c r="D157" t="s">
        <v>309</v>
      </c>
      <c r="E157" t="s">
        <v>387</v>
      </c>
      <c r="F157" s="6" t="s">
        <v>28</v>
      </c>
      <c r="J157" s="4">
        <v>14</v>
      </c>
    </row>
    <row r="158" spans="1:10" x14ac:dyDescent="0.25">
      <c r="A158" t="s">
        <v>378</v>
      </c>
      <c r="B158" s="6">
        <v>7305149190</v>
      </c>
      <c r="C158" s="4">
        <v>9176531776</v>
      </c>
      <c r="D158" t="s">
        <v>183</v>
      </c>
      <c r="E158" t="s">
        <v>388</v>
      </c>
      <c r="F158" s="6" t="s">
        <v>28</v>
      </c>
      <c r="G158" s="4">
        <v>9176030776</v>
      </c>
      <c r="H158" s="4">
        <v>25530776</v>
      </c>
      <c r="I158" t="s">
        <v>389</v>
      </c>
      <c r="J158" s="4">
        <v>14</v>
      </c>
    </row>
    <row r="159" spans="1:10" x14ac:dyDescent="0.25">
      <c r="A159" t="s">
        <v>379</v>
      </c>
      <c r="B159" s="6">
        <v>9840112683</v>
      </c>
      <c r="C159" s="4">
        <v>9840157373</v>
      </c>
      <c r="D159" t="s">
        <v>36</v>
      </c>
      <c r="E159" t="s">
        <v>390</v>
      </c>
      <c r="F159" s="6" t="s">
        <v>28</v>
      </c>
      <c r="G159" s="4">
        <v>25296572</v>
      </c>
      <c r="H159" s="4">
        <v>25296823</v>
      </c>
      <c r="J159" s="4">
        <v>14</v>
      </c>
    </row>
    <row r="160" spans="1:10" x14ac:dyDescent="0.25">
      <c r="A160" t="s">
        <v>391</v>
      </c>
      <c r="B160" s="6">
        <v>9842171600</v>
      </c>
      <c r="C160" s="4">
        <v>26272510</v>
      </c>
      <c r="E160" t="s">
        <v>392</v>
      </c>
      <c r="F160" s="6" t="s">
        <v>28</v>
      </c>
      <c r="J160" s="4">
        <v>14</v>
      </c>
    </row>
    <row r="161" spans="1:10" x14ac:dyDescent="0.25">
      <c r="A161" t="s">
        <v>393</v>
      </c>
      <c r="B161" s="6">
        <v>9087052000</v>
      </c>
      <c r="D161" t="s">
        <v>33</v>
      </c>
      <c r="E161" t="s">
        <v>394</v>
      </c>
      <c r="F161" s="6" t="s">
        <v>28</v>
      </c>
      <c r="I161" t="s">
        <v>395</v>
      </c>
      <c r="J161" s="4">
        <v>14</v>
      </c>
    </row>
    <row r="162" spans="1:10" x14ac:dyDescent="0.25">
      <c r="A162" t="s">
        <v>380</v>
      </c>
      <c r="B162" s="6">
        <v>9444031881</v>
      </c>
      <c r="C162" s="4">
        <v>25267658</v>
      </c>
      <c r="E162" t="s">
        <v>381</v>
      </c>
      <c r="F162" s="6" t="s">
        <v>28</v>
      </c>
      <c r="J162" s="4">
        <v>14</v>
      </c>
    </row>
    <row r="163" spans="1:10" x14ac:dyDescent="0.25">
      <c r="A163" t="s">
        <v>382</v>
      </c>
      <c r="B163" s="6">
        <v>9710663056</v>
      </c>
      <c r="E163" t="s">
        <v>383</v>
      </c>
      <c r="F163" s="6" t="s">
        <v>28</v>
      </c>
      <c r="J163" s="4">
        <v>14</v>
      </c>
    </row>
    <row r="164" spans="1:10" x14ac:dyDescent="0.25">
      <c r="A164" t="s">
        <v>396</v>
      </c>
      <c r="B164" s="6">
        <v>9385247080</v>
      </c>
      <c r="C164" s="4">
        <v>25260295</v>
      </c>
      <c r="D164" t="s">
        <v>36</v>
      </c>
      <c r="E164" t="s">
        <v>409</v>
      </c>
      <c r="F164" s="6" t="s">
        <v>28</v>
      </c>
      <c r="G164" s="4">
        <v>25247080</v>
      </c>
      <c r="J164" s="4">
        <v>14</v>
      </c>
    </row>
    <row r="165" spans="1:10" x14ac:dyDescent="0.25">
      <c r="A165" t="s">
        <v>397</v>
      </c>
      <c r="B165" s="6">
        <v>9841824160</v>
      </c>
      <c r="C165" s="4">
        <v>25532130</v>
      </c>
      <c r="D165" t="s">
        <v>410</v>
      </c>
      <c r="E165" t="s">
        <v>411</v>
      </c>
      <c r="F165" s="6" t="s">
        <v>28</v>
      </c>
      <c r="J165" s="4">
        <v>14</v>
      </c>
    </row>
    <row r="166" spans="1:10" x14ac:dyDescent="0.25">
      <c r="A166" t="s">
        <v>398</v>
      </c>
      <c r="B166" s="6">
        <v>9444369446</v>
      </c>
      <c r="C166" s="4">
        <v>9444190959</v>
      </c>
      <c r="D166" t="s">
        <v>205</v>
      </c>
      <c r="E166" t="s">
        <v>412</v>
      </c>
      <c r="F166" s="6" t="s">
        <v>28</v>
      </c>
      <c r="G166" s="4">
        <v>42167359</v>
      </c>
      <c r="H166" s="4">
        <v>25265683</v>
      </c>
      <c r="J166" s="4">
        <v>14</v>
      </c>
    </row>
    <row r="167" spans="1:10" x14ac:dyDescent="0.25">
      <c r="A167" t="s">
        <v>399</v>
      </c>
      <c r="B167" s="6">
        <v>25264855</v>
      </c>
      <c r="C167" s="4">
        <v>25272365</v>
      </c>
      <c r="E167" t="s">
        <v>413</v>
      </c>
      <c r="F167" s="6" t="s">
        <v>28</v>
      </c>
      <c r="G167" s="4">
        <v>25248925</v>
      </c>
      <c r="H167" s="4">
        <v>32901150</v>
      </c>
      <c r="J167" s="4">
        <v>14</v>
      </c>
    </row>
    <row r="168" spans="1:10" x14ac:dyDescent="0.25">
      <c r="A168" t="s">
        <v>400</v>
      </c>
      <c r="B168" s="6">
        <v>9962186456</v>
      </c>
      <c r="E168" t="s">
        <v>414</v>
      </c>
      <c r="F168" s="6" t="s">
        <v>28</v>
      </c>
      <c r="J168" s="4">
        <v>14</v>
      </c>
    </row>
    <row r="169" spans="1:10" x14ac:dyDescent="0.25">
      <c r="A169" t="s">
        <v>401</v>
      </c>
      <c r="B169" s="6">
        <v>9710425724</v>
      </c>
      <c r="E169" t="s">
        <v>402</v>
      </c>
      <c r="F169" s="6" t="s">
        <v>28</v>
      </c>
      <c r="J169" s="4">
        <v>14</v>
      </c>
    </row>
    <row r="170" spans="1:10" x14ac:dyDescent="0.25">
      <c r="A170" t="s">
        <v>403</v>
      </c>
      <c r="B170" s="6">
        <v>9380537422</v>
      </c>
      <c r="E170" t="s">
        <v>415</v>
      </c>
      <c r="F170" s="6" t="s">
        <v>28</v>
      </c>
      <c r="J170" s="4">
        <v>14</v>
      </c>
    </row>
    <row r="171" spans="1:10" x14ac:dyDescent="0.25">
      <c r="A171" t="s">
        <v>404</v>
      </c>
      <c r="B171" s="6">
        <v>9884666689</v>
      </c>
      <c r="C171" s="4">
        <v>9444166689</v>
      </c>
      <c r="E171" t="s">
        <v>416</v>
      </c>
      <c r="F171" s="6" t="s">
        <v>28</v>
      </c>
      <c r="J171" s="4">
        <v>14</v>
      </c>
    </row>
    <row r="172" spans="1:10" x14ac:dyDescent="0.25">
      <c r="A172" t="s">
        <v>405</v>
      </c>
      <c r="B172" s="6">
        <v>9840083237</v>
      </c>
      <c r="C172" s="4">
        <v>26504522</v>
      </c>
      <c r="D172" t="s">
        <v>406</v>
      </c>
      <c r="E172" t="s">
        <v>417</v>
      </c>
      <c r="F172" s="6" t="s">
        <v>28</v>
      </c>
      <c r="J172" s="4">
        <v>14</v>
      </c>
    </row>
    <row r="173" spans="1:10" x14ac:dyDescent="0.25">
      <c r="A173" t="s">
        <v>407</v>
      </c>
      <c r="B173" s="6">
        <v>9940104496</v>
      </c>
      <c r="C173" s="4">
        <v>9444004496</v>
      </c>
      <c r="E173" t="s">
        <v>408</v>
      </c>
      <c r="F173" s="6" t="s">
        <v>28</v>
      </c>
      <c r="J173" s="4">
        <v>14</v>
      </c>
    </row>
    <row r="174" spans="1:10" x14ac:dyDescent="0.25">
      <c r="A174" t="s">
        <v>421</v>
      </c>
      <c r="B174" s="6">
        <v>9842128344</v>
      </c>
      <c r="C174" s="4">
        <v>9444365505</v>
      </c>
      <c r="D174" t="s">
        <v>226</v>
      </c>
      <c r="E174" t="s">
        <v>422</v>
      </c>
      <c r="F174" s="6" t="s">
        <v>28</v>
      </c>
      <c r="J174" s="4">
        <v>15</v>
      </c>
    </row>
    <row r="175" spans="1:10" x14ac:dyDescent="0.25">
      <c r="A175" t="s">
        <v>423</v>
      </c>
      <c r="B175" s="6">
        <v>9842323362</v>
      </c>
      <c r="C175">
        <v>25245581</v>
      </c>
      <c r="D175" t="s">
        <v>36</v>
      </c>
      <c r="E175" t="s">
        <v>424</v>
      </c>
      <c r="F175" s="6" t="s">
        <v>28</v>
      </c>
      <c r="J175" s="4">
        <v>15</v>
      </c>
    </row>
    <row r="176" spans="1:10" x14ac:dyDescent="0.25">
      <c r="A176" t="s">
        <v>425</v>
      </c>
      <c r="B176" s="6">
        <v>9840051237</v>
      </c>
      <c r="C176" s="4">
        <v>8056932056</v>
      </c>
      <c r="D176" t="s">
        <v>427</v>
      </c>
      <c r="E176" t="s">
        <v>426</v>
      </c>
      <c r="F176" s="6" t="s">
        <v>28</v>
      </c>
      <c r="G176" s="4">
        <v>25531337</v>
      </c>
      <c r="I176" t="s">
        <v>418</v>
      </c>
      <c r="J176" s="4">
        <v>15</v>
      </c>
    </row>
    <row r="177" spans="1:10" x14ac:dyDescent="0.25">
      <c r="A177" t="s">
        <v>428</v>
      </c>
      <c r="B177" s="6">
        <v>9380176793</v>
      </c>
      <c r="C177" s="4">
        <v>9380176448</v>
      </c>
      <c r="E177" t="s">
        <v>429</v>
      </c>
      <c r="F177" s="6" t="s">
        <v>28</v>
      </c>
      <c r="G177" s="4">
        <v>24862836</v>
      </c>
      <c r="J177" s="4">
        <v>15</v>
      </c>
    </row>
    <row r="178" spans="1:10" x14ac:dyDescent="0.25">
      <c r="A178" t="s">
        <v>430</v>
      </c>
      <c r="B178" s="6">
        <v>9841883323</v>
      </c>
      <c r="E178" t="s">
        <v>431</v>
      </c>
      <c r="F178" s="6" t="s">
        <v>28</v>
      </c>
      <c r="J178" s="4">
        <v>15</v>
      </c>
    </row>
    <row r="179" spans="1:10" x14ac:dyDescent="0.25">
      <c r="A179" t="s">
        <v>433</v>
      </c>
      <c r="B179" s="6">
        <v>8144244430</v>
      </c>
      <c r="C179" s="4">
        <v>9443855421</v>
      </c>
      <c r="E179" t="s">
        <v>432</v>
      </c>
      <c r="F179" s="6" t="s">
        <v>28</v>
      </c>
      <c r="J179" s="4">
        <v>15</v>
      </c>
    </row>
    <row r="180" spans="1:10" x14ac:dyDescent="0.25">
      <c r="A180" t="s">
        <v>434</v>
      </c>
      <c r="B180" s="6">
        <v>9176316029</v>
      </c>
      <c r="C180" s="4">
        <v>9381116029</v>
      </c>
      <c r="E180" t="s">
        <v>435</v>
      </c>
      <c r="F180" s="6" t="s">
        <v>28</v>
      </c>
      <c r="G180" s="4">
        <v>32557701</v>
      </c>
      <c r="I180" t="s">
        <v>436</v>
      </c>
      <c r="J180" s="4">
        <v>15</v>
      </c>
    </row>
    <row r="181" spans="1:10" x14ac:dyDescent="0.25">
      <c r="A181" t="s">
        <v>437</v>
      </c>
      <c r="B181" s="6">
        <v>9444029803</v>
      </c>
      <c r="C181" s="4">
        <v>42358842</v>
      </c>
      <c r="E181" t="s">
        <v>438</v>
      </c>
      <c r="F181" s="6" t="s">
        <v>28</v>
      </c>
      <c r="J181" s="4">
        <v>15</v>
      </c>
    </row>
    <row r="182" spans="1:10" x14ac:dyDescent="0.25">
      <c r="A182" t="s">
        <v>419</v>
      </c>
      <c r="B182" s="6">
        <v>9791037790</v>
      </c>
      <c r="C182" s="4">
        <v>42358842</v>
      </c>
      <c r="E182" t="s">
        <v>439</v>
      </c>
      <c r="F182" s="6" t="s">
        <v>28</v>
      </c>
      <c r="I182" t="s">
        <v>420</v>
      </c>
      <c r="J182" s="4">
        <v>15</v>
      </c>
    </row>
    <row r="183" spans="1:10" x14ac:dyDescent="0.25">
      <c r="A183" t="s">
        <v>440</v>
      </c>
      <c r="B183" s="6">
        <v>9444428864</v>
      </c>
      <c r="E183" t="s">
        <v>447</v>
      </c>
      <c r="F183" s="6" t="s">
        <v>28</v>
      </c>
      <c r="J183" s="4">
        <v>15</v>
      </c>
    </row>
    <row r="184" spans="1:10" x14ac:dyDescent="0.25">
      <c r="A184" t="s">
        <v>441</v>
      </c>
      <c r="B184" s="6">
        <v>9884290134</v>
      </c>
      <c r="C184" s="4">
        <v>25294142</v>
      </c>
      <c r="E184" t="s">
        <v>448</v>
      </c>
      <c r="F184" s="6" t="s">
        <v>28</v>
      </c>
      <c r="G184" s="4">
        <v>25291557</v>
      </c>
      <c r="J184" s="4">
        <v>15</v>
      </c>
    </row>
    <row r="185" spans="1:10" x14ac:dyDescent="0.25">
      <c r="A185" t="s">
        <v>442</v>
      </c>
      <c r="B185" s="6">
        <v>9600586101</v>
      </c>
      <c r="C185" s="4">
        <v>32146302</v>
      </c>
      <c r="E185" t="s">
        <v>449</v>
      </c>
      <c r="F185" s="6" t="s">
        <v>28</v>
      </c>
      <c r="G185" s="4">
        <v>42051435</v>
      </c>
      <c r="J185" s="4">
        <v>15</v>
      </c>
    </row>
    <row r="186" spans="1:10" x14ac:dyDescent="0.25">
      <c r="A186" t="s">
        <v>450</v>
      </c>
      <c r="B186" s="6">
        <v>9500586101</v>
      </c>
      <c r="C186" s="4">
        <v>9171340740</v>
      </c>
      <c r="D186" t="s">
        <v>33</v>
      </c>
      <c r="E186" t="s">
        <v>451</v>
      </c>
      <c r="F186" s="6" t="s">
        <v>28</v>
      </c>
      <c r="G186" s="4">
        <v>9600586101</v>
      </c>
      <c r="H186" s="4">
        <v>42051435</v>
      </c>
      <c r="I186" t="s">
        <v>452</v>
      </c>
      <c r="J186" s="4">
        <v>15</v>
      </c>
    </row>
    <row r="187" spans="1:10" x14ac:dyDescent="0.25">
      <c r="A187" t="s">
        <v>443</v>
      </c>
      <c r="B187" s="6">
        <v>9884054889</v>
      </c>
      <c r="C187" s="4">
        <v>9840124889</v>
      </c>
      <c r="E187" t="s">
        <v>453</v>
      </c>
      <c r="F187" s="6" t="s">
        <v>28</v>
      </c>
      <c r="G187" s="4">
        <v>26670814</v>
      </c>
      <c r="J187" s="4">
        <v>15</v>
      </c>
    </row>
    <row r="188" spans="1:10" x14ac:dyDescent="0.25">
      <c r="A188" t="s">
        <v>444</v>
      </c>
      <c r="B188" s="6">
        <v>9840887757</v>
      </c>
      <c r="C188" s="4">
        <v>4260251</v>
      </c>
      <c r="E188" t="s">
        <v>454</v>
      </c>
      <c r="F188" s="6" t="s">
        <v>28</v>
      </c>
      <c r="G188" s="4">
        <v>25260305</v>
      </c>
      <c r="J188" s="4">
        <v>15</v>
      </c>
    </row>
    <row r="189" spans="1:10" x14ac:dyDescent="0.25">
      <c r="A189" t="s">
        <v>445</v>
      </c>
      <c r="B189" s="6">
        <v>9941355189</v>
      </c>
      <c r="D189" t="s">
        <v>455</v>
      </c>
      <c r="E189" t="s">
        <v>456</v>
      </c>
      <c r="F189" s="6" t="s">
        <v>28</v>
      </c>
      <c r="J189" s="4">
        <v>15</v>
      </c>
    </row>
    <row r="190" spans="1:10" x14ac:dyDescent="0.25">
      <c r="A190" t="s">
        <v>457</v>
      </c>
      <c r="B190" s="6">
        <v>9380714807</v>
      </c>
      <c r="E190" t="s">
        <v>458</v>
      </c>
      <c r="F190" s="6" t="s">
        <v>28</v>
      </c>
      <c r="J190" s="4">
        <v>15</v>
      </c>
    </row>
    <row r="191" spans="1:10" x14ac:dyDescent="0.25">
      <c r="A191" t="s">
        <v>459</v>
      </c>
      <c r="B191" s="6">
        <v>7305178808</v>
      </c>
      <c r="C191" s="4">
        <v>32931845</v>
      </c>
      <c r="E191" t="s">
        <v>460</v>
      </c>
      <c r="F191" s="6" t="s">
        <v>28</v>
      </c>
      <c r="G191" s="4">
        <v>25224047</v>
      </c>
      <c r="H191" s="4">
        <v>25226051</v>
      </c>
      <c r="J191" s="4">
        <v>15</v>
      </c>
    </row>
    <row r="192" spans="1:10" x14ac:dyDescent="0.25">
      <c r="A192" t="s">
        <v>446</v>
      </c>
      <c r="B192" s="6">
        <v>8144668484</v>
      </c>
      <c r="C192" s="4">
        <v>7667755666</v>
      </c>
      <c r="D192" t="s">
        <v>170</v>
      </c>
      <c r="E192" t="s">
        <v>462</v>
      </c>
      <c r="F192" s="6" t="s">
        <v>28</v>
      </c>
      <c r="G192" s="4">
        <v>45564483</v>
      </c>
      <c r="I192" t="s">
        <v>461</v>
      </c>
      <c r="J192" s="4">
        <v>15</v>
      </c>
    </row>
    <row r="193" spans="1:10" x14ac:dyDescent="0.25">
      <c r="A193" s="7">
        <v>45590</v>
      </c>
    </row>
    <row r="194" spans="1:10" x14ac:dyDescent="0.25">
      <c r="A194" t="s">
        <v>463</v>
      </c>
      <c r="B194" s="6">
        <v>9380142854</v>
      </c>
      <c r="C194" s="4">
        <v>28524738</v>
      </c>
      <c r="D194" t="s">
        <v>475</v>
      </c>
      <c r="E194" t="s">
        <v>473</v>
      </c>
      <c r="F194" s="6" t="s">
        <v>28</v>
      </c>
      <c r="G194" s="4">
        <v>28523524</v>
      </c>
      <c r="H194" s="4">
        <v>32924225</v>
      </c>
      <c r="I194" t="s">
        <v>474</v>
      </c>
      <c r="J194" s="4">
        <v>16</v>
      </c>
    </row>
    <row r="195" spans="1:10" x14ac:dyDescent="0.25">
      <c r="A195" t="s">
        <v>464</v>
      </c>
      <c r="B195" s="6">
        <v>9840477766</v>
      </c>
      <c r="C195" s="4">
        <v>25950066</v>
      </c>
      <c r="E195" t="s">
        <v>476</v>
      </c>
      <c r="F195" s="6" t="s">
        <v>28</v>
      </c>
      <c r="J195" s="4">
        <v>16</v>
      </c>
    </row>
    <row r="196" spans="1:10" x14ac:dyDescent="0.25">
      <c r="A196" t="s">
        <v>465</v>
      </c>
      <c r="B196" s="6">
        <v>9344608373</v>
      </c>
      <c r="C196" s="4">
        <v>28192774</v>
      </c>
      <c r="E196" t="s">
        <v>477</v>
      </c>
      <c r="F196" s="6" t="s">
        <v>28</v>
      </c>
      <c r="G196" s="4">
        <v>24796166</v>
      </c>
      <c r="J196" s="4">
        <v>16</v>
      </c>
    </row>
    <row r="197" spans="1:10" x14ac:dyDescent="0.25">
      <c r="A197" t="s">
        <v>466</v>
      </c>
      <c r="B197" s="6">
        <v>9841747490</v>
      </c>
      <c r="C197" s="6">
        <v>9841747479</v>
      </c>
      <c r="E197" t="s">
        <v>467</v>
      </c>
      <c r="F197" s="6" t="s">
        <v>28</v>
      </c>
      <c r="G197" s="4">
        <v>22210555</v>
      </c>
      <c r="J197" s="4">
        <v>16</v>
      </c>
    </row>
    <row r="198" spans="1:10" x14ac:dyDescent="0.25">
      <c r="A198" t="s">
        <v>468</v>
      </c>
      <c r="B198" s="6">
        <v>9840221313</v>
      </c>
      <c r="D198" t="s">
        <v>475</v>
      </c>
      <c r="E198" t="s">
        <v>478</v>
      </c>
      <c r="F198" s="6" t="s">
        <v>28</v>
      </c>
      <c r="I198" t="s">
        <v>479</v>
      </c>
      <c r="J198" s="4">
        <v>16</v>
      </c>
    </row>
    <row r="199" spans="1:10" x14ac:dyDescent="0.25">
      <c r="A199" t="s">
        <v>469</v>
      </c>
      <c r="B199" s="6">
        <v>9282237383</v>
      </c>
      <c r="C199" s="4">
        <v>9500094989</v>
      </c>
      <c r="E199" t="s">
        <v>480</v>
      </c>
      <c r="F199" s="6" t="s">
        <v>28</v>
      </c>
      <c r="G199" s="4">
        <v>23782989</v>
      </c>
      <c r="H199" s="4">
        <v>23782636</v>
      </c>
      <c r="J199" s="4">
        <v>16</v>
      </c>
    </row>
    <row r="200" spans="1:10" x14ac:dyDescent="0.25">
      <c r="A200" t="s">
        <v>470</v>
      </c>
      <c r="B200" s="6">
        <v>25291202</v>
      </c>
      <c r="C200" s="4">
        <v>25290975</v>
      </c>
      <c r="E200" t="s">
        <v>481</v>
      </c>
      <c r="F200" s="6" t="s">
        <v>28</v>
      </c>
      <c r="J200" s="4">
        <v>16</v>
      </c>
    </row>
    <row r="201" spans="1:10" x14ac:dyDescent="0.25">
      <c r="A201" t="s">
        <v>471</v>
      </c>
      <c r="B201" s="6">
        <v>9444557791</v>
      </c>
      <c r="C201" s="4">
        <v>25532195</v>
      </c>
      <c r="E201" t="s">
        <v>472</v>
      </c>
      <c r="F201" s="6" t="s">
        <v>28</v>
      </c>
      <c r="J201" s="4">
        <v>16</v>
      </c>
    </row>
    <row r="202" spans="1:10" x14ac:dyDescent="0.25">
      <c r="A202" t="s">
        <v>485</v>
      </c>
      <c r="B202" s="6">
        <v>9940015686</v>
      </c>
      <c r="C202" s="4">
        <v>25530670</v>
      </c>
      <c r="E202" t="s">
        <v>486</v>
      </c>
      <c r="F202" s="6" t="s">
        <v>28</v>
      </c>
      <c r="J202" s="4">
        <v>16</v>
      </c>
    </row>
    <row r="203" spans="1:10" x14ac:dyDescent="0.25">
      <c r="A203" s="15" t="s">
        <v>769</v>
      </c>
    </row>
    <row r="204" spans="1:10" x14ac:dyDescent="0.25">
      <c r="A204" t="s">
        <v>487</v>
      </c>
      <c r="B204" s="6">
        <v>9840732034</v>
      </c>
      <c r="C204" s="4">
        <v>9381028799</v>
      </c>
      <c r="E204" t="s">
        <v>488</v>
      </c>
      <c r="F204" s="6" t="s">
        <v>28</v>
      </c>
      <c r="G204" s="4">
        <v>28351606</v>
      </c>
      <c r="H204" s="4">
        <v>28351607</v>
      </c>
      <c r="J204" s="4">
        <v>16</v>
      </c>
    </row>
    <row r="205" spans="1:10" x14ac:dyDescent="0.25">
      <c r="A205" t="s">
        <v>482</v>
      </c>
      <c r="B205" s="6">
        <v>9840366969</v>
      </c>
      <c r="C205" s="4">
        <v>9444015247</v>
      </c>
      <c r="D205" t="s">
        <v>339</v>
      </c>
      <c r="E205" t="s">
        <v>483</v>
      </c>
      <c r="F205" s="6" t="s">
        <v>28</v>
      </c>
      <c r="G205" s="4">
        <v>26801178</v>
      </c>
      <c r="H205" s="4">
        <v>26801164</v>
      </c>
      <c r="I205" t="s">
        <v>489</v>
      </c>
      <c r="J205" s="4">
        <v>16</v>
      </c>
    </row>
    <row r="206" spans="1:10" x14ac:dyDescent="0.25">
      <c r="A206" t="s">
        <v>484</v>
      </c>
      <c r="B206" s="6">
        <v>9383331318</v>
      </c>
      <c r="C206" s="4">
        <v>9840845228</v>
      </c>
      <c r="E206" t="s">
        <v>490</v>
      </c>
      <c r="F206" s="6" t="s">
        <v>28</v>
      </c>
      <c r="G206" s="4">
        <v>26331319</v>
      </c>
      <c r="H206" s="4">
        <v>26331318</v>
      </c>
      <c r="J206" s="4">
        <v>16</v>
      </c>
    </row>
    <row r="207" spans="1:10" x14ac:dyDescent="0.25">
      <c r="A207" t="s">
        <v>491</v>
      </c>
      <c r="B207" s="6">
        <v>9381065573</v>
      </c>
      <c r="C207" s="4">
        <v>32528502</v>
      </c>
      <c r="D207" t="s">
        <v>492</v>
      </c>
      <c r="E207" t="s">
        <v>493</v>
      </c>
      <c r="F207" s="6" t="s">
        <v>28</v>
      </c>
      <c r="G207" s="4">
        <v>25212648</v>
      </c>
      <c r="J207" s="4">
        <v>16</v>
      </c>
    </row>
    <row r="208" spans="1:10" x14ac:dyDescent="0.25">
      <c r="A208" t="s">
        <v>494</v>
      </c>
      <c r="B208" s="6">
        <v>9884312057</v>
      </c>
      <c r="C208" s="4">
        <v>9551332424</v>
      </c>
      <c r="D208" t="s">
        <v>59</v>
      </c>
      <c r="E208" t="s">
        <v>495</v>
      </c>
      <c r="F208" s="6" t="s">
        <v>28</v>
      </c>
      <c r="G208" s="4">
        <v>32008228</v>
      </c>
      <c r="I208" t="s">
        <v>496</v>
      </c>
      <c r="J208" s="4">
        <v>16</v>
      </c>
    </row>
    <row r="209" spans="1:10" x14ac:dyDescent="0.25">
      <c r="A209" t="s">
        <v>500</v>
      </c>
      <c r="B209" s="6">
        <v>9840345225</v>
      </c>
      <c r="C209" s="4">
        <v>9884147748</v>
      </c>
      <c r="E209" t="s">
        <v>501</v>
      </c>
      <c r="F209" s="6" t="s">
        <v>28</v>
      </c>
      <c r="G209" s="4">
        <v>25912403</v>
      </c>
      <c r="J209" s="4">
        <v>19</v>
      </c>
    </row>
    <row r="210" spans="1:10" x14ac:dyDescent="0.25">
      <c r="A210" t="s">
        <v>502</v>
      </c>
      <c r="B210" s="6">
        <v>9384771152</v>
      </c>
      <c r="C210" s="4">
        <v>9941020049</v>
      </c>
      <c r="E210" t="s">
        <v>503</v>
      </c>
      <c r="F210" s="6" t="s">
        <v>28</v>
      </c>
      <c r="J210" s="4">
        <v>19</v>
      </c>
    </row>
    <row r="211" spans="1:10" x14ac:dyDescent="0.25">
      <c r="A211" t="s">
        <v>504</v>
      </c>
      <c r="B211" s="6">
        <v>9444336720</v>
      </c>
      <c r="C211" s="4">
        <v>25915779</v>
      </c>
      <c r="E211" t="s">
        <v>505</v>
      </c>
      <c r="F211" s="6" t="s">
        <v>28</v>
      </c>
      <c r="J211" s="4">
        <v>19</v>
      </c>
    </row>
    <row r="212" spans="1:10" x14ac:dyDescent="0.25">
      <c r="A212" t="s">
        <v>506</v>
      </c>
      <c r="B212" s="6">
        <v>9952603825</v>
      </c>
      <c r="C212" s="4">
        <v>9840704076</v>
      </c>
      <c r="E212" t="s">
        <v>507</v>
      </c>
      <c r="F212" s="6" t="s">
        <v>28</v>
      </c>
      <c r="J212" s="4">
        <v>19</v>
      </c>
    </row>
    <row r="213" spans="1:10" x14ac:dyDescent="0.25">
      <c r="A213" t="s">
        <v>508</v>
      </c>
      <c r="B213" s="6">
        <v>9444371004</v>
      </c>
      <c r="C213" s="4">
        <v>25267066</v>
      </c>
      <c r="D213" t="s">
        <v>510</v>
      </c>
      <c r="E213" t="s">
        <v>509</v>
      </c>
      <c r="F213" s="6" t="s">
        <v>28</v>
      </c>
      <c r="G213" s="4">
        <v>25244344</v>
      </c>
      <c r="J213" s="4">
        <v>19</v>
      </c>
    </row>
    <row r="214" spans="1:10" x14ac:dyDescent="0.25">
      <c r="A214" t="s">
        <v>511</v>
      </c>
      <c r="B214" s="6">
        <v>9840480625</v>
      </c>
      <c r="E214" t="s">
        <v>512</v>
      </c>
      <c r="F214" s="6" t="s">
        <v>28</v>
      </c>
      <c r="J214" s="4">
        <v>19</v>
      </c>
    </row>
    <row r="215" spans="1:10" x14ac:dyDescent="0.25">
      <c r="A215" t="s">
        <v>513</v>
      </c>
      <c r="B215" s="6">
        <v>8939545488</v>
      </c>
      <c r="C215" s="4">
        <v>9962544759</v>
      </c>
      <c r="E215" t="s">
        <v>514</v>
      </c>
      <c r="F215" s="6" t="s">
        <v>28</v>
      </c>
      <c r="J215" s="4">
        <v>19</v>
      </c>
    </row>
    <row r="216" spans="1:10" x14ac:dyDescent="0.25">
      <c r="A216" t="s">
        <v>515</v>
      </c>
      <c r="B216" s="6">
        <v>9171515548</v>
      </c>
      <c r="C216" s="4">
        <v>9940378947</v>
      </c>
      <c r="E216" t="s">
        <v>516</v>
      </c>
      <c r="F216" s="6" t="s">
        <v>28</v>
      </c>
      <c r="G216" s="4">
        <v>25530137</v>
      </c>
      <c r="J216" s="4">
        <v>19</v>
      </c>
    </row>
    <row r="217" spans="1:10" x14ac:dyDescent="0.25">
      <c r="A217" t="s">
        <v>497</v>
      </c>
      <c r="B217" s="6">
        <v>9994401949</v>
      </c>
      <c r="E217" t="s">
        <v>498</v>
      </c>
      <c r="F217" s="6" t="s">
        <v>28</v>
      </c>
      <c r="J217" s="4">
        <v>19</v>
      </c>
    </row>
    <row r="218" spans="1:10" x14ac:dyDescent="0.25">
      <c r="A218" t="s">
        <v>499</v>
      </c>
      <c r="B218" s="6">
        <v>9840175455</v>
      </c>
      <c r="C218" s="4">
        <v>9444015205</v>
      </c>
      <c r="E218" t="s">
        <v>517</v>
      </c>
      <c r="F218" s="6" t="s">
        <v>28</v>
      </c>
      <c r="G218" s="4">
        <v>25240587</v>
      </c>
      <c r="H218" s="4">
        <v>25240588</v>
      </c>
      <c r="J218" s="4">
        <v>19</v>
      </c>
    </row>
    <row r="219" spans="1:10" x14ac:dyDescent="0.25">
      <c r="A219" t="s">
        <v>518</v>
      </c>
      <c r="B219" s="6">
        <v>9380092910</v>
      </c>
      <c r="C219" s="4">
        <v>9380283317</v>
      </c>
      <c r="D219" t="s">
        <v>531</v>
      </c>
      <c r="E219" t="s">
        <v>529</v>
      </c>
      <c r="F219" s="6" t="s">
        <v>28</v>
      </c>
      <c r="G219" s="4">
        <v>25530460</v>
      </c>
      <c r="I219" t="s">
        <v>530</v>
      </c>
      <c r="J219" s="4">
        <v>19</v>
      </c>
    </row>
    <row r="220" spans="1:10" x14ac:dyDescent="0.25">
      <c r="A220" t="s">
        <v>519</v>
      </c>
      <c r="B220" s="6">
        <v>9841327470</v>
      </c>
      <c r="C220" s="4">
        <v>9444032521</v>
      </c>
      <c r="D220" t="s">
        <v>533</v>
      </c>
      <c r="E220" t="s">
        <v>532</v>
      </c>
      <c r="F220" s="6" t="s">
        <v>28</v>
      </c>
      <c r="G220" s="4">
        <v>25232521</v>
      </c>
      <c r="J220" s="4">
        <v>19</v>
      </c>
    </row>
    <row r="221" spans="1:10" x14ac:dyDescent="0.25">
      <c r="A221" t="s">
        <v>520</v>
      </c>
      <c r="B221" s="6">
        <v>9444250927</v>
      </c>
      <c r="E221" t="s">
        <v>534</v>
      </c>
      <c r="F221" s="6" t="s">
        <v>28</v>
      </c>
      <c r="J221" s="4">
        <v>19</v>
      </c>
    </row>
    <row r="222" spans="1:10" x14ac:dyDescent="0.25">
      <c r="A222" t="s">
        <v>521</v>
      </c>
      <c r="B222" s="6">
        <v>32003183</v>
      </c>
      <c r="E222" t="s">
        <v>535</v>
      </c>
      <c r="F222" s="6" t="s">
        <v>28</v>
      </c>
      <c r="J222" s="4">
        <v>19</v>
      </c>
    </row>
    <row r="223" spans="1:10" x14ac:dyDescent="0.25">
      <c r="A223" t="s">
        <v>522</v>
      </c>
      <c r="B223" s="6">
        <v>9841106930</v>
      </c>
      <c r="C223" s="4">
        <v>25226153</v>
      </c>
      <c r="E223" t="s">
        <v>536</v>
      </c>
      <c r="F223" s="6" t="s">
        <v>28</v>
      </c>
      <c r="J223" s="4">
        <v>19</v>
      </c>
    </row>
    <row r="224" spans="1:10" x14ac:dyDescent="0.25">
      <c r="A224" t="s">
        <v>523</v>
      </c>
      <c r="B224" s="6">
        <v>9840204656</v>
      </c>
      <c r="C224" s="4">
        <v>9840741286</v>
      </c>
      <c r="D224" t="s">
        <v>33</v>
      </c>
      <c r="E224" t="s">
        <v>537</v>
      </c>
      <c r="F224" s="6" t="s">
        <v>28</v>
      </c>
      <c r="I224" t="s">
        <v>538</v>
      </c>
      <c r="J224" s="4">
        <v>19</v>
      </c>
    </row>
    <row r="225" spans="1:10" x14ac:dyDescent="0.25">
      <c r="A225" t="s">
        <v>524</v>
      </c>
      <c r="B225" s="6">
        <v>9840334526</v>
      </c>
      <c r="C225" s="4">
        <v>9884128948</v>
      </c>
      <c r="E225" t="s">
        <v>539</v>
      </c>
      <c r="F225" s="6" t="s">
        <v>28</v>
      </c>
      <c r="G225" s="4">
        <v>25263759</v>
      </c>
      <c r="J225" s="4">
        <v>19</v>
      </c>
    </row>
    <row r="226" spans="1:10" x14ac:dyDescent="0.25">
      <c r="A226" t="s">
        <v>525</v>
      </c>
      <c r="B226" s="6">
        <v>25994443</v>
      </c>
      <c r="E226" t="s">
        <v>540</v>
      </c>
      <c r="F226" s="6" t="s">
        <v>28</v>
      </c>
      <c r="J226" s="4">
        <v>19</v>
      </c>
    </row>
    <row r="227" spans="1:10" x14ac:dyDescent="0.25">
      <c r="A227" t="s">
        <v>526</v>
      </c>
      <c r="B227" s="6">
        <v>9840052314</v>
      </c>
      <c r="C227" s="4">
        <v>9840016173</v>
      </c>
      <c r="E227" t="s">
        <v>541</v>
      </c>
      <c r="F227" s="6" t="s">
        <v>28</v>
      </c>
      <c r="G227" s="4">
        <v>25226988</v>
      </c>
      <c r="J227" s="4">
        <v>19</v>
      </c>
    </row>
    <row r="228" spans="1:10" x14ac:dyDescent="0.25">
      <c r="A228" t="s">
        <v>527</v>
      </c>
      <c r="B228" s="6">
        <v>9444010531</v>
      </c>
      <c r="D228" t="s">
        <v>542</v>
      </c>
      <c r="E228" t="s">
        <v>528</v>
      </c>
      <c r="F228" s="6" t="s">
        <v>28</v>
      </c>
      <c r="J228" s="4">
        <v>19</v>
      </c>
    </row>
    <row r="229" spans="1:10" x14ac:dyDescent="0.25">
      <c r="A229" t="s">
        <v>543</v>
      </c>
      <c r="B229">
        <v>9381031851</v>
      </c>
      <c r="C229" s="4">
        <v>25970692</v>
      </c>
      <c r="E229" t="s">
        <v>555</v>
      </c>
      <c r="F229" s="6" t="s">
        <v>28</v>
      </c>
      <c r="G229" s="6">
        <v>25957889</v>
      </c>
      <c r="J229" s="4">
        <v>20</v>
      </c>
    </row>
    <row r="230" spans="1:10" x14ac:dyDescent="0.25">
      <c r="A230" t="s">
        <v>544</v>
      </c>
      <c r="B230" s="6">
        <v>25233065</v>
      </c>
      <c r="C230" s="4">
        <v>25531675</v>
      </c>
      <c r="D230" t="s">
        <v>36</v>
      </c>
      <c r="E230" t="s">
        <v>545</v>
      </c>
      <c r="F230" s="6" t="s">
        <v>28</v>
      </c>
      <c r="J230" s="4">
        <v>20</v>
      </c>
    </row>
    <row r="231" spans="1:10" x14ac:dyDescent="0.25">
      <c r="A231" t="s">
        <v>546</v>
      </c>
      <c r="B231" s="6">
        <v>9840024904</v>
      </c>
      <c r="C231" s="4">
        <v>25964904</v>
      </c>
      <c r="D231" t="s">
        <v>116</v>
      </c>
      <c r="E231" t="s">
        <v>556</v>
      </c>
      <c r="F231" s="6" t="s">
        <v>28</v>
      </c>
      <c r="J231" s="4">
        <v>20</v>
      </c>
    </row>
    <row r="232" spans="1:10" x14ac:dyDescent="0.25">
      <c r="A232" t="s">
        <v>547</v>
      </c>
      <c r="B232" s="6">
        <v>9962589849</v>
      </c>
      <c r="C232" s="4">
        <v>9884000072</v>
      </c>
      <c r="E232" t="s">
        <v>548</v>
      </c>
      <c r="F232" s="6" t="s">
        <v>28</v>
      </c>
      <c r="G232" s="4">
        <v>25741923</v>
      </c>
      <c r="J232" s="4">
        <v>20</v>
      </c>
    </row>
    <row r="233" spans="1:10" x14ac:dyDescent="0.25">
      <c r="A233" t="s">
        <v>549</v>
      </c>
      <c r="B233" s="6">
        <v>9940013074</v>
      </c>
      <c r="E233" t="s">
        <v>550</v>
      </c>
      <c r="F233" s="6" t="s">
        <v>28</v>
      </c>
      <c r="J233" s="4">
        <v>20</v>
      </c>
    </row>
    <row r="234" spans="1:10" x14ac:dyDescent="0.25">
      <c r="A234" t="s">
        <v>551</v>
      </c>
      <c r="B234" s="6">
        <v>9382004133</v>
      </c>
      <c r="C234" s="4">
        <v>9884282083</v>
      </c>
      <c r="D234" t="s">
        <v>558</v>
      </c>
      <c r="E234" t="s">
        <v>559</v>
      </c>
      <c r="F234" s="6" t="s">
        <v>28</v>
      </c>
      <c r="G234" s="4">
        <v>9380424683</v>
      </c>
      <c r="I234" t="s">
        <v>557</v>
      </c>
      <c r="J234" s="4">
        <v>20</v>
      </c>
    </row>
    <row r="235" spans="1:10" x14ac:dyDescent="0.25">
      <c r="A235" t="s">
        <v>552</v>
      </c>
      <c r="B235" s="6">
        <v>9381068630</v>
      </c>
      <c r="C235" s="4">
        <v>9381045117</v>
      </c>
      <c r="D235" t="s">
        <v>561</v>
      </c>
      <c r="E235" t="s">
        <v>562</v>
      </c>
      <c r="F235" s="6" t="s">
        <v>28</v>
      </c>
      <c r="I235" t="s">
        <v>560</v>
      </c>
      <c r="J235" s="4">
        <v>20</v>
      </c>
    </row>
    <row r="236" spans="1:10" x14ac:dyDescent="0.25">
      <c r="A236" t="s">
        <v>553</v>
      </c>
      <c r="B236" s="6">
        <v>9380500203</v>
      </c>
      <c r="C236" s="4">
        <v>25270346</v>
      </c>
      <c r="E236" t="s">
        <v>563</v>
      </c>
      <c r="F236" s="6" t="s">
        <v>28</v>
      </c>
      <c r="G236" s="4">
        <v>25230217</v>
      </c>
      <c r="H236" s="4">
        <v>25244240</v>
      </c>
      <c r="J236" s="4">
        <v>20</v>
      </c>
    </row>
    <row r="237" spans="1:10" x14ac:dyDescent="0.25">
      <c r="A237" t="s">
        <v>554</v>
      </c>
      <c r="B237" s="6">
        <v>9840302299</v>
      </c>
      <c r="C237" s="4">
        <v>9940504047</v>
      </c>
      <c r="D237" t="s">
        <v>33</v>
      </c>
      <c r="E237" t="s">
        <v>564</v>
      </c>
      <c r="F237" s="6" t="s">
        <v>28</v>
      </c>
      <c r="J237" s="4">
        <v>20</v>
      </c>
    </row>
    <row r="238" spans="1:10" x14ac:dyDescent="0.25">
      <c r="A238" t="s">
        <v>565</v>
      </c>
      <c r="B238" s="6">
        <v>9884006685</v>
      </c>
      <c r="C238" s="4">
        <v>12652261</v>
      </c>
      <c r="D238" t="s">
        <v>574</v>
      </c>
      <c r="E238" t="s">
        <v>576</v>
      </c>
      <c r="F238" s="6" t="s">
        <v>28</v>
      </c>
      <c r="G238" s="4">
        <v>26641945</v>
      </c>
      <c r="I238" t="s">
        <v>575</v>
      </c>
      <c r="J238" s="4">
        <v>20</v>
      </c>
    </row>
    <row r="239" spans="1:10" x14ac:dyDescent="0.25">
      <c r="A239" t="s">
        <v>566</v>
      </c>
      <c r="B239" s="6">
        <v>9381753477</v>
      </c>
      <c r="C239" s="4">
        <v>26801986</v>
      </c>
      <c r="D239" t="s">
        <v>33</v>
      </c>
      <c r="E239" t="s">
        <v>577</v>
      </c>
      <c r="F239" s="6" t="s">
        <v>28</v>
      </c>
      <c r="J239" s="4">
        <v>20</v>
      </c>
    </row>
    <row r="240" spans="1:10" x14ac:dyDescent="0.25">
      <c r="A240" t="s">
        <v>567</v>
      </c>
      <c r="B240" s="6">
        <v>9962902711</v>
      </c>
      <c r="C240" s="4">
        <v>9444001097</v>
      </c>
      <c r="E240" t="s">
        <v>578</v>
      </c>
      <c r="F240" s="6" t="s">
        <v>28</v>
      </c>
      <c r="G240" s="4">
        <v>25972297</v>
      </c>
      <c r="J240" s="4">
        <v>20</v>
      </c>
    </row>
    <row r="241" spans="1:10" x14ac:dyDescent="0.25">
      <c r="A241" t="s">
        <v>568</v>
      </c>
      <c r="B241" s="6">
        <v>9444051450</v>
      </c>
      <c r="C241" s="4">
        <v>25244861</v>
      </c>
      <c r="E241" t="s">
        <v>579</v>
      </c>
      <c r="F241" s="6" t="s">
        <v>28</v>
      </c>
      <c r="J241" s="4">
        <v>20</v>
      </c>
    </row>
    <row r="242" spans="1:10" x14ac:dyDescent="0.25">
      <c r="A242" t="s">
        <v>569</v>
      </c>
      <c r="B242" s="6">
        <v>9677175667</v>
      </c>
      <c r="C242" s="4">
        <v>26590021</v>
      </c>
      <c r="E242" t="s">
        <v>581</v>
      </c>
      <c r="F242" s="6" t="s">
        <v>28</v>
      </c>
      <c r="I242" t="s">
        <v>580</v>
      </c>
      <c r="J242" s="4">
        <v>20</v>
      </c>
    </row>
    <row r="243" spans="1:10" x14ac:dyDescent="0.25">
      <c r="A243" t="s">
        <v>582</v>
      </c>
      <c r="B243" s="6">
        <v>9444068912</v>
      </c>
      <c r="C243" s="4">
        <v>26331984</v>
      </c>
      <c r="D243" t="s">
        <v>584</v>
      </c>
      <c r="E243" t="s">
        <v>583</v>
      </c>
      <c r="F243" s="6" t="s">
        <v>28</v>
      </c>
      <c r="J243" s="4">
        <v>20</v>
      </c>
    </row>
    <row r="244" spans="1:10" x14ac:dyDescent="0.25">
      <c r="A244" t="s">
        <v>570</v>
      </c>
      <c r="B244" s="6">
        <v>9444418923</v>
      </c>
      <c r="C244" s="4">
        <v>28111152</v>
      </c>
      <c r="E244" t="s">
        <v>571</v>
      </c>
      <c r="F244" s="6" t="s">
        <v>28</v>
      </c>
      <c r="J244" s="4">
        <v>20</v>
      </c>
    </row>
    <row r="245" spans="1:10" x14ac:dyDescent="0.25">
      <c r="A245" t="s">
        <v>570</v>
      </c>
      <c r="B245" s="6">
        <v>9380234921</v>
      </c>
      <c r="C245" s="4">
        <v>25595519</v>
      </c>
      <c r="D245" t="s">
        <v>584</v>
      </c>
      <c r="E245" t="s">
        <v>585</v>
      </c>
      <c r="F245" s="6" t="s">
        <v>28</v>
      </c>
      <c r="J245" s="4">
        <v>20</v>
      </c>
    </row>
    <row r="246" spans="1:10" x14ac:dyDescent="0.25">
      <c r="A246" t="s">
        <v>572</v>
      </c>
      <c r="B246" s="6">
        <v>9382134232</v>
      </c>
      <c r="C246" s="4">
        <v>25260650</v>
      </c>
      <c r="E246" t="s">
        <v>573</v>
      </c>
      <c r="F246" s="6" t="s">
        <v>28</v>
      </c>
      <c r="J246" s="4">
        <v>20</v>
      </c>
    </row>
    <row r="247" spans="1:10" x14ac:dyDescent="0.25">
      <c r="A247" t="s">
        <v>569</v>
      </c>
      <c r="B247" s="6">
        <v>9790844818</v>
      </c>
      <c r="C247" s="4">
        <v>9677175667</v>
      </c>
      <c r="E247" t="s">
        <v>593</v>
      </c>
      <c r="F247" s="6" t="s">
        <v>28</v>
      </c>
      <c r="G247" s="4">
        <v>64553554</v>
      </c>
      <c r="H247" s="4">
        <v>265900211</v>
      </c>
      <c r="I247" t="s">
        <v>594</v>
      </c>
      <c r="J247" s="4">
        <v>21</v>
      </c>
    </row>
    <row r="248" spans="1:10" x14ac:dyDescent="0.25">
      <c r="A248" t="s">
        <v>595</v>
      </c>
      <c r="B248" s="6">
        <v>9840120606</v>
      </c>
      <c r="C248" s="4">
        <v>25229232</v>
      </c>
      <c r="E248" t="s">
        <v>596</v>
      </c>
      <c r="F248" s="6" t="s">
        <v>28</v>
      </c>
      <c r="G248" s="4">
        <v>25271118</v>
      </c>
      <c r="J248" s="4">
        <v>21</v>
      </c>
    </row>
    <row r="249" spans="1:10" x14ac:dyDescent="0.25">
      <c r="A249" t="s">
        <v>586</v>
      </c>
      <c r="B249" s="6">
        <v>9840087417</v>
      </c>
      <c r="C249" s="4">
        <v>26330221</v>
      </c>
      <c r="E249" t="s">
        <v>597</v>
      </c>
      <c r="F249" s="6" t="s">
        <v>28</v>
      </c>
      <c r="J249" s="4">
        <v>21</v>
      </c>
    </row>
    <row r="250" spans="1:10" x14ac:dyDescent="0.25">
      <c r="A250" t="s">
        <v>598</v>
      </c>
      <c r="B250" s="6">
        <v>9840139790</v>
      </c>
      <c r="E250" t="s">
        <v>599</v>
      </c>
      <c r="F250" s="6" t="s">
        <v>28</v>
      </c>
      <c r="J250" s="4">
        <v>21</v>
      </c>
    </row>
    <row r="251" spans="1:10" x14ac:dyDescent="0.25">
      <c r="A251" t="s">
        <v>600</v>
      </c>
      <c r="B251" s="6">
        <v>9380112255</v>
      </c>
      <c r="C251" s="4">
        <v>9360112255</v>
      </c>
      <c r="D251" t="s">
        <v>170</v>
      </c>
      <c r="E251" t="s">
        <v>601</v>
      </c>
      <c r="F251" s="6" t="s">
        <v>28</v>
      </c>
      <c r="G251" s="4">
        <v>26591795</v>
      </c>
      <c r="I251" t="s">
        <v>602</v>
      </c>
      <c r="J251" s="4">
        <v>21</v>
      </c>
    </row>
    <row r="252" spans="1:10" x14ac:dyDescent="0.25">
      <c r="A252" t="s">
        <v>587</v>
      </c>
      <c r="B252" s="6">
        <v>9840996626</v>
      </c>
      <c r="C252" s="4">
        <v>9940660354</v>
      </c>
      <c r="E252" t="s">
        <v>588</v>
      </c>
      <c r="F252" s="6" t="s">
        <v>28</v>
      </c>
      <c r="J252" s="4">
        <v>21</v>
      </c>
    </row>
    <row r="253" spans="1:10" x14ac:dyDescent="0.25">
      <c r="A253" t="s">
        <v>603</v>
      </c>
      <c r="B253" s="6">
        <v>9382799093</v>
      </c>
      <c r="E253" t="s">
        <v>604</v>
      </c>
      <c r="F253" s="6" t="s">
        <v>28</v>
      </c>
      <c r="J253" s="4">
        <v>21</v>
      </c>
    </row>
    <row r="254" spans="1:10" x14ac:dyDescent="0.25">
      <c r="A254" t="s">
        <v>589</v>
      </c>
      <c r="B254" s="6">
        <v>9444381099</v>
      </c>
      <c r="C254" s="4">
        <v>26331715</v>
      </c>
      <c r="E254" t="s">
        <v>605</v>
      </c>
      <c r="F254" s="6" t="s">
        <v>28</v>
      </c>
      <c r="G254" s="4">
        <v>26331099</v>
      </c>
      <c r="J254" s="4">
        <v>21</v>
      </c>
    </row>
    <row r="255" spans="1:10" x14ac:dyDescent="0.25">
      <c r="A255" t="s">
        <v>590</v>
      </c>
      <c r="B255" s="6">
        <v>7871071883</v>
      </c>
      <c r="C255" s="4">
        <v>9003151187</v>
      </c>
      <c r="E255" t="s">
        <v>606</v>
      </c>
      <c r="F255" s="6" t="s">
        <v>28</v>
      </c>
      <c r="J255" s="4">
        <v>21</v>
      </c>
    </row>
    <row r="256" spans="1:10" x14ac:dyDescent="0.25">
      <c r="A256" t="s">
        <v>591</v>
      </c>
      <c r="B256" s="6">
        <v>994009136</v>
      </c>
      <c r="E256" t="s">
        <v>592</v>
      </c>
      <c r="F256" s="6" t="s">
        <v>28</v>
      </c>
      <c r="J256" s="4">
        <v>21</v>
      </c>
    </row>
    <row r="257" spans="1:10" x14ac:dyDescent="0.25">
      <c r="A257" t="s">
        <v>607</v>
      </c>
      <c r="B257" s="6">
        <v>9382813260</v>
      </c>
      <c r="C257" s="4">
        <v>7093391521</v>
      </c>
      <c r="D257" t="s">
        <v>33</v>
      </c>
      <c r="E257" t="s">
        <v>614</v>
      </c>
      <c r="F257" s="6" t="s">
        <v>28</v>
      </c>
      <c r="G257" s="4">
        <v>8015713010</v>
      </c>
      <c r="J257" s="4">
        <v>21</v>
      </c>
    </row>
    <row r="258" spans="1:10" x14ac:dyDescent="0.25">
      <c r="A258" t="s">
        <v>608</v>
      </c>
      <c r="B258" s="6">
        <v>9444074450</v>
      </c>
      <c r="C258" s="4">
        <v>25974450</v>
      </c>
      <c r="E258" t="s">
        <v>615</v>
      </c>
      <c r="F258" s="6" t="s">
        <v>28</v>
      </c>
      <c r="J258" s="4">
        <v>21</v>
      </c>
    </row>
    <row r="259" spans="1:10" x14ac:dyDescent="0.25">
      <c r="A259" t="s">
        <v>609</v>
      </c>
      <c r="B259" s="6">
        <v>9840266265</v>
      </c>
      <c r="C259" s="4">
        <v>32957804</v>
      </c>
      <c r="D259" t="s">
        <v>36</v>
      </c>
      <c r="E259" t="s">
        <v>610</v>
      </c>
      <c r="F259" s="6" t="s">
        <v>28</v>
      </c>
      <c r="J259" s="4">
        <v>21</v>
      </c>
    </row>
    <row r="260" spans="1:10" x14ac:dyDescent="0.25">
      <c r="A260" t="s">
        <v>611</v>
      </c>
      <c r="B260" s="6">
        <v>42932507</v>
      </c>
      <c r="C260" s="4">
        <v>42932585</v>
      </c>
      <c r="E260" t="s">
        <v>616</v>
      </c>
      <c r="F260" s="6" t="s">
        <v>28</v>
      </c>
      <c r="G260" s="4">
        <v>42932580</v>
      </c>
      <c r="J260" s="4">
        <v>21</v>
      </c>
    </row>
    <row r="261" spans="1:10" x14ac:dyDescent="0.25">
      <c r="A261" t="s">
        <v>612</v>
      </c>
      <c r="B261" s="6">
        <v>9840845977</v>
      </c>
      <c r="E261" t="s">
        <v>617</v>
      </c>
      <c r="F261" s="6" t="s">
        <v>28</v>
      </c>
      <c r="J261" s="4">
        <v>21</v>
      </c>
    </row>
    <row r="262" spans="1:10" x14ac:dyDescent="0.25">
      <c r="A262" t="s">
        <v>618</v>
      </c>
      <c r="B262" s="6">
        <v>9340052060</v>
      </c>
      <c r="C262" s="4">
        <v>32951533</v>
      </c>
      <c r="D262" t="s">
        <v>625</v>
      </c>
      <c r="E262" t="s">
        <v>613</v>
      </c>
      <c r="F262" s="6" t="s">
        <v>28</v>
      </c>
      <c r="G262" s="4">
        <v>25223599</v>
      </c>
      <c r="J262" s="4">
        <v>21</v>
      </c>
    </row>
    <row r="263" spans="1:10" x14ac:dyDescent="0.25">
      <c r="A263" t="s">
        <v>619</v>
      </c>
      <c r="B263" s="6">
        <v>9380434333</v>
      </c>
      <c r="C263" s="4">
        <v>9380334333</v>
      </c>
      <c r="D263" t="s">
        <v>33</v>
      </c>
      <c r="E263" t="s">
        <v>620</v>
      </c>
      <c r="F263" s="6" t="s">
        <v>28</v>
      </c>
      <c r="G263" s="4">
        <v>9840742512</v>
      </c>
      <c r="J263" s="4">
        <v>21</v>
      </c>
    </row>
    <row r="264" spans="1:10" x14ac:dyDescent="0.25">
      <c r="A264" t="s">
        <v>621</v>
      </c>
      <c r="B264" s="6">
        <v>7810834448</v>
      </c>
      <c r="C264" s="4">
        <v>7810974448</v>
      </c>
      <c r="D264" t="s">
        <v>33</v>
      </c>
      <c r="E264" t="s">
        <v>622</v>
      </c>
      <c r="F264" s="6" t="s">
        <v>28</v>
      </c>
      <c r="I264" t="s">
        <v>626</v>
      </c>
      <c r="J264" s="4">
        <v>21</v>
      </c>
    </row>
    <row r="265" spans="1:10" x14ac:dyDescent="0.25">
      <c r="A265" t="s">
        <v>623</v>
      </c>
      <c r="B265" s="6">
        <v>9382746599</v>
      </c>
      <c r="C265" s="4">
        <v>9094533678</v>
      </c>
      <c r="D265" t="s">
        <v>33</v>
      </c>
      <c r="E265" t="s">
        <v>624</v>
      </c>
      <c r="F265" s="6" t="s">
        <v>28</v>
      </c>
      <c r="I265" t="s">
        <v>627</v>
      </c>
      <c r="J265" s="4">
        <v>21</v>
      </c>
    </row>
    <row r="266" spans="1:10" x14ac:dyDescent="0.25">
      <c r="A266" t="s">
        <v>629</v>
      </c>
      <c r="B266" s="6">
        <v>9941334999</v>
      </c>
      <c r="C266" s="4">
        <v>9171616105</v>
      </c>
      <c r="D266" t="s">
        <v>339</v>
      </c>
      <c r="E266" t="s">
        <v>630</v>
      </c>
      <c r="F266" s="6" t="s">
        <v>28</v>
      </c>
      <c r="G266" s="4">
        <v>9962135667</v>
      </c>
      <c r="I266" t="s">
        <v>631</v>
      </c>
      <c r="J266" s="4">
        <v>22</v>
      </c>
    </row>
    <row r="267" spans="1:10" x14ac:dyDescent="0.25">
      <c r="A267" t="s">
        <v>632</v>
      </c>
      <c r="B267" s="6">
        <v>9840786233</v>
      </c>
      <c r="C267" s="4">
        <v>9840638480</v>
      </c>
      <c r="E267" t="s">
        <v>633</v>
      </c>
      <c r="F267" s="6" t="s">
        <v>28</v>
      </c>
      <c r="G267" s="4">
        <v>42136567</v>
      </c>
      <c r="J267" s="4">
        <v>22</v>
      </c>
    </row>
    <row r="268" spans="1:10" x14ac:dyDescent="0.25">
      <c r="A268" t="s">
        <v>634</v>
      </c>
      <c r="B268" s="6">
        <v>9566241559</v>
      </c>
      <c r="C268" s="4">
        <v>9042431559</v>
      </c>
      <c r="D268" t="s">
        <v>6</v>
      </c>
      <c r="E268" t="s">
        <v>635</v>
      </c>
      <c r="F268" s="6" t="s">
        <v>28</v>
      </c>
      <c r="J268" s="4">
        <v>22</v>
      </c>
    </row>
    <row r="269" spans="1:10" x14ac:dyDescent="0.25">
      <c r="A269" t="s">
        <v>636</v>
      </c>
      <c r="B269" s="6">
        <v>9381386012</v>
      </c>
      <c r="C269" s="4">
        <v>9381050479</v>
      </c>
      <c r="D269" t="s">
        <v>33</v>
      </c>
      <c r="E269" t="s">
        <v>637</v>
      </c>
      <c r="F269" s="6" t="s">
        <v>28</v>
      </c>
      <c r="G269" s="4">
        <v>32962002</v>
      </c>
      <c r="J269" s="4">
        <v>22</v>
      </c>
    </row>
    <row r="270" spans="1:10" x14ac:dyDescent="0.25">
      <c r="A270" t="s">
        <v>636</v>
      </c>
      <c r="B270" s="6">
        <v>9381050479</v>
      </c>
      <c r="C270" s="4">
        <v>9381386012</v>
      </c>
      <c r="D270" t="s">
        <v>639</v>
      </c>
      <c r="E270" t="s">
        <v>638</v>
      </c>
      <c r="F270" s="6" t="s">
        <v>28</v>
      </c>
      <c r="G270" s="4">
        <v>32962002</v>
      </c>
      <c r="H270" s="4">
        <v>25216007</v>
      </c>
      <c r="I270" t="s">
        <v>640</v>
      </c>
      <c r="J270" s="4">
        <v>22</v>
      </c>
    </row>
    <row r="271" spans="1:10" x14ac:dyDescent="0.25">
      <c r="A271" t="s">
        <v>642</v>
      </c>
      <c r="B271" s="6">
        <v>9884331126</v>
      </c>
      <c r="C271" s="4">
        <v>9841743152</v>
      </c>
      <c r="E271" t="s">
        <v>641</v>
      </c>
      <c r="F271" s="6" t="s">
        <v>28</v>
      </c>
      <c r="G271" s="4">
        <v>42013724</v>
      </c>
      <c r="J271" s="4">
        <v>22</v>
      </c>
    </row>
    <row r="272" spans="1:10" x14ac:dyDescent="0.25">
      <c r="A272" t="s">
        <v>628</v>
      </c>
      <c r="B272" s="6">
        <v>9841619805</v>
      </c>
      <c r="E272" t="s">
        <v>643</v>
      </c>
      <c r="F272" s="6" t="s">
        <v>28</v>
      </c>
      <c r="J272" s="4">
        <v>22</v>
      </c>
    </row>
    <row r="273" spans="1:10" x14ac:dyDescent="0.25">
      <c r="A273" t="s">
        <v>644</v>
      </c>
      <c r="B273" s="6">
        <v>9840022950</v>
      </c>
      <c r="E273" t="s">
        <v>648</v>
      </c>
      <c r="F273" s="6" t="s">
        <v>28</v>
      </c>
      <c r="J273" s="4">
        <v>22</v>
      </c>
    </row>
    <row r="274" spans="1:10" x14ac:dyDescent="0.25">
      <c r="A274" t="s">
        <v>645</v>
      </c>
      <c r="B274" s="6">
        <v>42052079</v>
      </c>
      <c r="C274" s="4">
        <v>25224415</v>
      </c>
      <c r="D274" t="s">
        <v>650</v>
      </c>
      <c r="E274" t="s">
        <v>651</v>
      </c>
      <c r="F274" s="6" t="s">
        <v>28</v>
      </c>
      <c r="G274" s="4">
        <v>9840544415</v>
      </c>
      <c r="I274" t="s">
        <v>649</v>
      </c>
      <c r="J274" s="4">
        <v>22</v>
      </c>
    </row>
    <row r="275" spans="1:10" x14ac:dyDescent="0.25">
      <c r="A275" t="s">
        <v>652</v>
      </c>
      <c r="B275" s="6">
        <v>9381872838</v>
      </c>
      <c r="C275" s="4">
        <v>9677704186</v>
      </c>
      <c r="D275" t="s">
        <v>59</v>
      </c>
      <c r="E275" t="s">
        <v>653</v>
      </c>
      <c r="F275" s="6" t="s">
        <v>28</v>
      </c>
      <c r="G275" s="4">
        <v>9380235002</v>
      </c>
      <c r="H275" s="4">
        <v>9380235009</v>
      </c>
      <c r="I275" t="s">
        <v>654</v>
      </c>
      <c r="J275" s="4">
        <v>22</v>
      </c>
    </row>
    <row r="276" spans="1:10" x14ac:dyDescent="0.25">
      <c r="A276" t="s">
        <v>646</v>
      </c>
      <c r="B276" s="6">
        <v>9543549330</v>
      </c>
      <c r="C276" s="4">
        <v>9840589446</v>
      </c>
      <c r="E276" t="s">
        <v>655</v>
      </c>
      <c r="F276" s="6" t="s">
        <v>28</v>
      </c>
      <c r="J276" s="4">
        <v>22</v>
      </c>
    </row>
    <row r="277" spans="1:10" x14ac:dyDescent="0.25">
      <c r="A277" t="s">
        <v>656</v>
      </c>
      <c r="B277" s="6">
        <v>9344407815</v>
      </c>
      <c r="C277" s="4">
        <v>26542812</v>
      </c>
      <c r="D277" t="s">
        <v>561</v>
      </c>
      <c r="E277" t="s">
        <v>657</v>
      </c>
      <c r="F277" s="6" t="s">
        <v>28</v>
      </c>
      <c r="G277" s="4">
        <v>26542173</v>
      </c>
      <c r="J277" s="4">
        <v>22</v>
      </c>
    </row>
    <row r="278" spans="1:10" x14ac:dyDescent="0.25">
      <c r="A278" t="s">
        <v>647</v>
      </c>
      <c r="B278" s="6">
        <v>26493891</v>
      </c>
      <c r="E278" t="s">
        <v>658</v>
      </c>
      <c r="F278" s="6" t="s">
        <v>28</v>
      </c>
      <c r="J278" s="4">
        <v>22</v>
      </c>
    </row>
    <row r="279" spans="1:10" x14ac:dyDescent="0.25">
      <c r="A279" s="7">
        <v>45593</v>
      </c>
    </row>
    <row r="280" spans="1:10" x14ac:dyDescent="0.25">
      <c r="A280" t="s">
        <v>667</v>
      </c>
      <c r="B280" s="6">
        <v>9840750410</v>
      </c>
      <c r="C280" s="4">
        <v>25911641</v>
      </c>
      <c r="D280" t="s">
        <v>510</v>
      </c>
      <c r="E280" t="s">
        <v>668</v>
      </c>
      <c r="F280" s="6" t="s">
        <v>28</v>
      </c>
      <c r="J280" s="4">
        <v>26</v>
      </c>
    </row>
    <row r="281" spans="1:10" x14ac:dyDescent="0.25">
      <c r="A281" t="s">
        <v>659</v>
      </c>
      <c r="B281" s="6">
        <v>9884260680</v>
      </c>
      <c r="C281" s="4">
        <v>9962176600</v>
      </c>
      <c r="E281" t="s">
        <v>669</v>
      </c>
      <c r="F281" s="6" t="s">
        <v>28</v>
      </c>
      <c r="J281" s="4">
        <v>26</v>
      </c>
    </row>
    <row r="282" spans="1:10" x14ac:dyDescent="0.25">
      <c r="A282" t="s">
        <v>660</v>
      </c>
      <c r="B282" s="6">
        <v>9380555851</v>
      </c>
      <c r="C282" s="4">
        <v>9025656111</v>
      </c>
      <c r="D282" t="s">
        <v>671</v>
      </c>
      <c r="E282" t="s">
        <v>670</v>
      </c>
      <c r="F282" s="6" t="s">
        <v>28</v>
      </c>
      <c r="G282" s="4">
        <v>25531891</v>
      </c>
      <c r="H282" s="4">
        <v>25531892</v>
      </c>
      <c r="J282" s="4">
        <v>26</v>
      </c>
    </row>
    <row r="283" spans="1:10" x14ac:dyDescent="0.25">
      <c r="A283" t="s">
        <v>661</v>
      </c>
      <c r="B283" s="6">
        <v>9444413923</v>
      </c>
      <c r="D283" t="s">
        <v>36</v>
      </c>
      <c r="E283" t="s">
        <v>662</v>
      </c>
      <c r="F283" s="6" t="s">
        <v>28</v>
      </c>
      <c r="J283" s="4">
        <v>26</v>
      </c>
    </row>
    <row r="284" spans="1:10" x14ac:dyDescent="0.25">
      <c r="A284" t="s">
        <v>663</v>
      </c>
      <c r="B284" s="6">
        <v>9840172888</v>
      </c>
      <c r="C284" s="4">
        <v>9380102271</v>
      </c>
      <c r="D284" t="s">
        <v>625</v>
      </c>
      <c r="E284" t="s">
        <v>673</v>
      </c>
      <c r="F284" s="6" t="s">
        <v>28</v>
      </c>
      <c r="G284" s="4">
        <v>26591307</v>
      </c>
      <c r="H284" s="4">
        <v>26591630</v>
      </c>
      <c r="I284" t="s">
        <v>672</v>
      </c>
      <c r="J284" s="4">
        <v>26</v>
      </c>
    </row>
    <row r="285" spans="1:10" x14ac:dyDescent="0.25">
      <c r="A285" t="s">
        <v>664</v>
      </c>
      <c r="B285" s="6">
        <v>9884281752</v>
      </c>
      <c r="C285" s="4">
        <v>9382846448</v>
      </c>
      <c r="E285" t="s">
        <v>665</v>
      </c>
      <c r="F285" s="6" t="s">
        <v>28</v>
      </c>
      <c r="J285" s="4">
        <v>26</v>
      </c>
    </row>
    <row r="286" spans="1:10" x14ac:dyDescent="0.25">
      <c r="A286" t="s">
        <v>675</v>
      </c>
      <c r="B286" s="6">
        <v>9385124999</v>
      </c>
      <c r="C286" s="4">
        <v>9962590169</v>
      </c>
      <c r="D286" t="s">
        <v>674</v>
      </c>
      <c r="E286" t="s">
        <v>676</v>
      </c>
      <c r="F286" s="6" t="s">
        <v>28</v>
      </c>
      <c r="G286" s="4">
        <v>43517131</v>
      </c>
      <c r="H286" s="4">
        <v>25247156</v>
      </c>
      <c r="J286" s="4">
        <v>26</v>
      </c>
    </row>
    <row r="287" spans="1:10" x14ac:dyDescent="0.25">
      <c r="A287" t="s">
        <v>666</v>
      </c>
      <c r="B287" s="6">
        <v>9444913777</v>
      </c>
      <c r="C287" s="4">
        <v>9444031776</v>
      </c>
      <c r="D287" t="s">
        <v>531</v>
      </c>
      <c r="E287" t="s">
        <v>677</v>
      </c>
      <c r="F287" s="6" t="s">
        <v>28</v>
      </c>
      <c r="G287" s="4">
        <v>9884031776</v>
      </c>
      <c r="H287" s="4">
        <v>9884421295</v>
      </c>
      <c r="I287" t="s">
        <v>678</v>
      </c>
      <c r="J287" s="4">
        <v>26</v>
      </c>
    </row>
    <row r="288" spans="1:10" x14ac:dyDescent="0.25">
      <c r="A288" t="s">
        <v>679</v>
      </c>
      <c r="B288" s="6">
        <v>9840871709</v>
      </c>
      <c r="C288" s="4">
        <v>9840822334</v>
      </c>
      <c r="E288" t="s">
        <v>686</v>
      </c>
      <c r="F288" s="6" t="s">
        <v>28</v>
      </c>
      <c r="G288" s="4">
        <v>25213232</v>
      </c>
      <c r="J288" s="4">
        <v>26</v>
      </c>
    </row>
    <row r="289" spans="1:10" x14ac:dyDescent="0.25">
      <c r="A289" t="s">
        <v>680</v>
      </c>
      <c r="B289" s="6">
        <v>9381008222</v>
      </c>
      <c r="C289" s="4">
        <v>26670134</v>
      </c>
      <c r="E289" t="s">
        <v>687</v>
      </c>
      <c r="F289" s="6" t="s">
        <v>28</v>
      </c>
      <c r="J289" s="4">
        <v>26</v>
      </c>
    </row>
    <row r="290" spans="1:10" x14ac:dyDescent="0.25">
      <c r="A290" t="s">
        <v>688</v>
      </c>
      <c r="B290" s="6">
        <v>9884158381</v>
      </c>
      <c r="C290" s="4">
        <v>25262981</v>
      </c>
      <c r="E290" t="s">
        <v>689</v>
      </c>
      <c r="F290" s="6" t="s">
        <v>28</v>
      </c>
      <c r="J290" s="4">
        <v>26</v>
      </c>
    </row>
    <row r="291" spans="1:10" x14ac:dyDescent="0.25">
      <c r="A291" t="s">
        <v>690</v>
      </c>
      <c r="B291" s="6">
        <v>9884158381</v>
      </c>
      <c r="C291" s="4">
        <v>25262981</v>
      </c>
      <c r="D291" t="s">
        <v>33</v>
      </c>
      <c r="E291" t="s">
        <v>691</v>
      </c>
      <c r="F291" s="6" t="s">
        <v>28</v>
      </c>
      <c r="G291" s="4">
        <v>25262981</v>
      </c>
      <c r="J291" s="4">
        <v>26</v>
      </c>
    </row>
    <row r="292" spans="1:10" x14ac:dyDescent="0.25">
      <c r="A292" t="s">
        <v>692</v>
      </c>
      <c r="B292" s="6">
        <v>42006800</v>
      </c>
      <c r="C292" s="4">
        <v>28194616</v>
      </c>
      <c r="E292" t="s">
        <v>693</v>
      </c>
      <c r="F292" s="6" t="s">
        <v>28</v>
      </c>
      <c r="G292" s="4">
        <v>28194626</v>
      </c>
      <c r="J292" s="4">
        <v>26</v>
      </c>
    </row>
    <row r="293" spans="1:10" x14ac:dyDescent="0.25">
      <c r="A293" t="s">
        <v>681</v>
      </c>
      <c r="B293" s="6">
        <v>9444031500</v>
      </c>
      <c r="C293" s="4">
        <v>25263252</v>
      </c>
      <c r="D293" t="s">
        <v>205</v>
      </c>
      <c r="E293" t="s">
        <v>694</v>
      </c>
      <c r="F293" s="6" t="s">
        <v>28</v>
      </c>
      <c r="J293" s="4">
        <v>26</v>
      </c>
    </row>
    <row r="294" spans="1:10" x14ac:dyDescent="0.25">
      <c r="A294" t="s">
        <v>682</v>
      </c>
      <c r="B294" s="6">
        <v>9841030119</v>
      </c>
      <c r="C294" s="4">
        <v>25241366</v>
      </c>
      <c r="E294" t="s">
        <v>695</v>
      </c>
      <c r="F294" s="6" t="s">
        <v>28</v>
      </c>
      <c r="G294" s="4">
        <v>25242842</v>
      </c>
      <c r="J294" s="4">
        <v>26</v>
      </c>
    </row>
    <row r="295" spans="1:10" x14ac:dyDescent="0.25">
      <c r="A295" t="s">
        <v>696</v>
      </c>
      <c r="B295" s="6">
        <v>9841030119</v>
      </c>
      <c r="C295" s="4">
        <v>25242842</v>
      </c>
      <c r="D295" t="s">
        <v>697</v>
      </c>
      <c r="E295" t="s">
        <v>698</v>
      </c>
      <c r="F295" s="6" t="s">
        <v>28</v>
      </c>
      <c r="G295" s="4">
        <v>25241366</v>
      </c>
      <c r="J295" s="4">
        <v>26</v>
      </c>
    </row>
    <row r="296" spans="1:10" x14ac:dyDescent="0.25">
      <c r="A296" t="s">
        <v>683</v>
      </c>
      <c r="B296" s="6">
        <v>9382307410</v>
      </c>
      <c r="C296" s="4">
        <v>32916968</v>
      </c>
      <c r="D296" t="s">
        <v>699</v>
      </c>
      <c r="E296" t="s">
        <v>700</v>
      </c>
      <c r="F296" s="6" t="s">
        <v>28</v>
      </c>
      <c r="G296" s="4">
        <v>25216107</v>
      </c>
      <c r="J296" s="4">
        <v>26</v>
      </c>
    </row>
    <row r="297" spans="1:10" x14ac:dyDescent="0.25">
      <c r="A297" t="s">
        <v>684</v>
      </c>
      <c r="B297" s="6">
        <v>938042449</v>
      </c>
      <c r="C297" s="4">
        <v>9380494725</v>
      </c>
      <c r="D297" t="s">
        <v>170</v>
      </c>
      <c r="E297" t="s">
        <v>685</v>
      </c>
      <c r="F297" s="6" t="s">
        <v>28</v>
      </c>
      <c r="G297" s="4">
        <v>9382696651</v>
      </c>
      <c r="H297" s="4">
        <v>25531091</v>
      </c>
      <c r="I297" t="s">
        <v>701</v>
      </c>
      <c r="J297" s="4">
        <v>26</v>
      </c>
    </row>
    <row r="298" spans="1:10" ht="15" customHeight="1" x14ac:dyDescent="0.25">
      <c r="A298" s="8" t="s">
        <v>717</v>
      </c>
      <c r="B298" s="9">
        <v>25211985</v>
      </c>
      <c r="C298" s="4">
        <v>9841035960</v>
      </c>
      <c r="D298" s="8" t="s">
        <v>719</v>
      </c>
      <c r="E298" s="8" t="s">
        <v>718</v>
      </c>
      <c r="F298" s="6" t="s">
        <v>28</v>
      </c>
      <c r="G298" s="4">
        <v>25218849</v>
      </c>
      <c r="J298" s="4">
        <v>27</v>
      </c>
    </row>
    <row r="299" spans="1:10" ht="15" customHeight="1" x14ac:dyDescent="0.25">
      <c r="A299" s="8" t="s">
        <v>702</v>
      </c>
      <c r="B299" s="9">
        <v>25210040</v>
      </c>
      <c r="C299" s="4">
        <v>9444963796</v>
      </c>
      <c r="D299" s="8" t="s">
        <v>722</v>
      </c>
      <c r="E299" s="8" t="s">
        <v>720</v>
      </c>
      <c r="F299" s="6" t="s">
        <v>28</v>
      </c>
      <c r="G299" s="4">
        <v>42153656</v>
      </c>
      <c r="J299" s="4">
        <v>27</v>
      </c>
    </row>
    <row r="300" spans="1:10" ht="15" customHeight="1" x14ac:dyDescent="0.25">
      <c r="A300" s="8" t="s">
        <v>703</v>
      </c>
      <c r="B300" s="4">
        <v>9003071635</v>
      </c>
      <c r="C300" s="4">
        <v>42160237</v>
      </c>
      <c r="D300" s="8"/>
      <c r="E300" s="8" t="s">
        <v>704</v>
      </c>
      <c r="F300" s="6" t="s">
        <v>28</v>
      </c>
      <c r="J300" s="4">
        <v>27</v>
      </c>
    </row>
    <row r="301" spans="1:10" ht="15" customHeight="1" x14ac:dyDescent="0.25">
      <c r="A301" s="8" t="s">
        <v>705</v>
      </c>
      <c r="B301" s="4">
        <v>9840049192</v>
      </c>
      <c r="C301" s="9">
        <v>25530067</v>
      </c>
      <c r="D301" s="8"/>
      <c r="E301" s="8" t="s">
        <v>706</v>
      </c>
      <c r="F301" s="6" t="s">
        <v>28</v>
      </c>
      <c r="G301" s="4">
        <v>26473637</v>
      </c>
      <c r="J301" s="4">
        <v>27</v>
      </c>
    </row>
    <row r="302" spans="1:10" ht="15" customHeight="1" x14ac:dyDescent="0.25">
      <c r="A302" s="8" t="s">
        <v>707</v>
      </c>
      <c r="B302" s="9">
        <v>9841099249</v>
      </c>
      <c r="C302" s="4">
        <v>9841299249</v>
      </c>
      <c r="D302" s="8" t="s">
        <v>721</v>
      </c>
      <c r="E302" s="8" t="s">
        <v>708</v>
      </c>
      <c r="F302" s="6" t="s">
        <v>28</v>
      </c>
      <c r="J302" s="4">
        <v>27</v>
      </c>
    </row>
    <row r="303" spans="1:10" ht="15" customHeight="1" x14ac:dyDescent="0.25">
      <c r="A303" s="8" t="s">
        <v>709</v>
      </c>
      <c r="B303" s="4">
        <v>9381016111</v>
      </c>
      <c r="C303" s="9">
        <v>28364182</v>
      </c>
      <c r="E303" s="8" t="s">
        <v>710</v>
      </c>
      <c r="F303" s="6" t="s">
        <v>28</v>
      </c>
      <c r="J303" s="4">
        <v>27</v>
      </c>
    </row>
    <row r="304" spans="1:10" ht="15" customHeight="1" x14ac:dyDescent="0.25">
      <c r="A304" s="8" t="s">
        <v>711</v>
      </c>
      <c r="B304" s="4">
        <v>9840146443</v>
      </c>
      <c r="C304" s="9">
        <v>42177103</v>
      </c>
      <c r="E304" s="8" t="s">
        <v>712</v>
      </c>
      <c r="F304" s="6" t="s">
        <v>28</v>
      </c>
      <c r="J304" s="4">
        <v>27</v>
      </c>
    </row>
    <row r="305" spans="1:10" ht="15" customHeight="1" x14ac:dyDescent="0.25">
      <c r="A305" s="8" t="s">
        <v>713</v>
      </c>
      <c r="B305" s="6">
        <v>9865451574</v>
      </c>
      <c r="C305" s="4">
        <v>9842260606</v>
      </c>
      <c r="D305" t="s">
        <v>36</v>
      </c>
      <c r="E305" s="8" t="s">
        <v>714</v>
      </c>
      <c r="F305" s="6" t="s">
        <v>28</v>
      </c>
      <c r="G305" s="4">
        <v>9444331309</v>
      </c>
      <c r="H305" s="9">
        <v>45574999</v>
      </c>
      <c r="J305" s="4">
        <v>27</v>
      </c>
    </row>
    <row r="306" spans="1:10" ht="15" customHeight="1" x14ac:dyDescent="0.25">
      <c r="A306" s="8" t="s">
        <v>715</v>
      </c>
      <c r="B306" s="9">
        <v>9381014170</v>
      </c>
      <c r="C306" s="4">
        <v>9361072232</v>
      </c>
      <c r="D306" t="s">
        <v>723</v>
      </c>
      <c r="E306" s="8" t="s">
        <v>716</v>
      </c>
      <c r="F306" s="6" t="s">
        <v>28</v>
      </c>
      <c r="G306" s="4">
        <v>26419168</v>
      </c>
      <c r="H306" s="4">
        <v>23419169</v>
      </c>
      <c r="J306" s="4">
        <v>27</v>
      </c>
    </row>
    <row r="307" spans="1:10" x14ac:dyDescent="0.25">
      <c r="A307" t="s">
        <v>724</v>
      </c>
      <c r="B307" s="6">
        <v>9003266651</v>
      </c>
      <c r="C307" s="4">
        <v>9381285351</v>
      </c>
      <c r="D307" t="s">
        <v>170</v>
      </c>
      <c r="E307" t="s">
        <v>725</v>
      </c>
      <c r="F307" s="6" t="s">
        <v>28</v>
      </c>
      <c r="J307" s="4">
        <v>27</v>
      </c>
    </row>
    <row r="308" spans="1:10" x14ac:dyDescent="0.25">
      <c r="A308" t="s">
        <v>726</v>
      </c>
      <c r="B308" s="6">
        <v>9382686466</v>
      </c>
      <c r="C308" s="4">
        <v>9962692287</v>
      </c>
      <c r="D308" t="s">
        <v>183</v>
      </c>
      <c r="E308" t="s">
        <v>727</v>
      </c>
      <c r="F308" s="6" t="s">
        <v>28</v>
      </c>
      <c r="J308" s="4">
        <v>27</v>
      </c>
    </row>
    <row r="309" spans="1:10" x14ac:dyDescent="0.25">
      <c r="A309" t="s">
        <v>728</v>
      </c>
      <c r="B309" s="6">
        <v>9840912326</v>
      </c>
      <c r="C309" s="4">
        <v>9444413273</v>
      </c>
      <c r="D309" t="s">
        <v>455</v>
      </c>
      <c r="E309" t="s">
        <v>735</v>
      </c>
      <c r="F309" s="6" t="s">
        <v>28</v>
      </c>
      <c r="G309" s="4">
        <v>26331752</v>
      </c>
      <c r="H309" s="4">
        <v>26331751</v>
      </c>
      <c r="J309" s="4">
        <v>27</v>
      </c>
    </row>
    <row r="310" spans="1:10" x14ac:dyDescent="0.25">
      <c r="A310" t="s">
        <v>729</v>
      </c>
      <c r="B310" s="6">
        <v>9381017059</v>
      </c>
      <c r="C310" s="4">
        <v>24797903</v>
      </c>
      <c r="E310" t="s">
        <v>736</v>
      </c>
      <c r="F310" s="6" t="s">
        <v>28</v>
      </c>
      <c r="G310" s="4">
        <v>24797902</v>
      </c>
      <c r="J310" s="4">
        <v>27</v>
      </c>
    </row>
    <row r="311" spans="1:10" x14ac:dyDescent="0.25">
      <c r="A311" t="s">
        <v>730</v>
      </c>
      <c r="B311" s="6">
        <v>9444157585</v>
      </c>
      <c r="C311" s="4">
        <v>25222063</v>
      </c>
      <c r="D311" t="s">
        <v>36</v>
      </c>
      <c r="E311" t="s">
        <v>731</v>
      </c>
      <c r="F311" s="6" t="s">
        <v>28</v>
      </c>
      <c r="J311" s="4">
        <v>27</v>
      </c>
    </row>
    <row r="312" spans="1:10" x14ac:dyDescent="0.25">
      <c r="A312" t="s">
        <v>732</v>
      </c>
      <c r="B312" s="6">
        <v>9840703970</v>
      </c>
      <c r="C312" s="4">
        <v>9383033418</v>
      </c>
      <c r="D312" t="s">
        <v>737</v>
      </c>
      <c r="E312" t="s">
        <v>738</v>
      </c>
      <c r="F312" s="6" t="s">
        <v>28</v>
      </c>
      <c r="G312" s="4">
        <v>32967970</v>
      </c>
      <c r="H312" s="4">
        <v>25531970</v>
      </c>
      <c r="J312" s="4">
        <v>27</v>
      </c>
    </row>
    <row r="313" spans="1:10" x14ac:dyDescent="0.25">
      <c r="A313" t="s">
        <v>733</v>
      </c>
      <c r="B313" s="6">
        <v>9444410460</v>
      </c>
      <c r="C313" s="4">
        <v>9444411460</v>
      </c>
      <c r="D313" t="s">
        <v>229</v>
      </c>
      <c r="E313" t="s">
        <v>739</v>
      </c>
      <c r="F313" s="6" t="s">
        <v>268</v>
      </c>
      <c r="G313" s="4">
        <v>26330460</v>
      </c>
      <c r="J313" s="4">
        <v>27</v>
      </c>
    </row>
    <row r="314" spans="1:10" x14ac:dyDescent="0.25">
      <c r="A314" t="s">
        <v>740</v>
      </c>
      <c r="B314" s="4">
        <v>7200034034</v>
      </c>
      <c r="C314" s="4">
        <v>9381133033</v>
      </c>
      <c r="D314" t="s">
        <v>742</v>
      </c>
      <c r="E314" t="s">
        <v>743</v>
      </c>
      <c r="F314" s="6" t="s">
        <v>28</v>
      </c>
      <c r="G314" s="4">
        <v>7200032032</v>
      </c>
      <c r="H314" s="4">
        <v>7200031031</v>
      </c>
      <c r="I314" t="s">
        <v>741</v>
      </c>
      <c r="J314" s="4">
        <v>27</v>
      </c>
    </row>
    <row r="315" spans="1:10" x14ac:dyDescent="0.25">
      <c r="A315" t="s">
        <v>734</v>
      </c>
      <c r="B315" s="6">
        <v>9382975998</v>
      </c>
      <c r="C315" s="4">
        <v>9381325999</v>
      </c>
      <c r="D315" t="s">
        <v>744</v>
      </c>
      <c r="E315" t="s">
        <v>745</v>
      </c>
      <c r="F315" s="6" t="s">
        <v>28</v>
      </c>
      <c r="G315" s="4">
        <v>32475852</v>
      </c>
      <c r="J315" s="4">
        <v>27</v>
      </c>
    </row>
    <row r="316" spans="1:10" x14ac:dyDescent="0.25">
      <c r="A316" t="s">
        <v>750</v>
      </c>
      <c r="B316" s="6">
        <v>9942212244</v>
      </c>
      <c r="C316" s="4">
        <v>25297874</v>
      </c>
      <c r="E316" t="s">
        <v>751</v>
      </c>
      <c r="F316" s="6" t="s">
        <v>28</v>
      </c>
      <c r="G316" s="4">
        <v>25297875</v>
      </c>
      <c r="J316" s="4">
        <v>28</v>
      </c>
    </row>
    <row r="317" spans="1:10" x14ac:dyDescent="0.25">
      <c r="A317" t="s">
        <v>754</v>
      </c>
      <c r="B317" s="6">
        <v>9381871777</v>
      </c>
      <c r="C317" s="4">
        <v>8220211177</v>
      </c>
      <c r="D317" t="s">
        <v>158</v>
      </c>
      <c r="E317" t="s">
        <v>753</v>
      </c>
      <c r="F317" s="6" t="s">
        <v>28</v>
      </c>
      <c r="G317" s="4">
        <v>9382351777</v>
      </c>
      <c r="I317" t="s">
        <v>752</v>
      </c>
      <c r="J317" s="4">
        <v>28</v>
      </c>
    </row>
    <row r="318" spans="1:10" x14ac:dyDescent="0.25">
      <c r="A318" t="s">
        <v>746</v>
      </c>
      <c r="B318" s="6">
        <v>9789861909</v>
      </c>
      <c r="C318" s="4">
        <v>9003022685</v>
      </c>
      <c r="D318" t="s">
        <v>755</v>
      </c>
      <c r="E318" t="s">
        <v>747</v>
      </c>
      <c r="F318" s="6" t="s">
        <v>28</v>
      </c>
      <c r="J318" s="4">
        <v>28</v>
      </c>
    </row>
    <row r="319" spans="1:10" x14ac:dyDescent="0.25">
      <c r="A319" t="s">
        <v>757</v>
      </c>
      <c r="B319" s="6">
        <v>9381105457</v>
      </c>
      <c r="C319" s="4">
        <v>9841303131</v>
      </c>
      <c r="D319" t="s">
        <v>756</v>
      </c>
      <c r="E319" t="s">
        <v>758</v>
      </c>
      <c r="F319" s="6" t="s">
        <v>28</v>
      </c>
      <c r="G319" s="4">
        <v>26323705</v>
      </c>
      <c r="H319" s="4">
        <v>26321704</v>
      </c>
    </row>
    <row r="320" spans="1:10" x14ac:dyDescent="0.25">
      <c r="A320" t="s">
        <v>748</v>
      </c>
      <c r="B320" s="6">
        <v>9380432073</v>
      </c>
      <c r="C320" s="4">
        <v>42162649</v>
      </c>
      <c r="E320" t="s">
        <v>749</v>
      </c>
      <c r="F320" s="6" t="s">
        <v>28</v>
      </c>
    </row>
    <row r="321" spans="1:10" x14ac:dyDescent="0.25">
      <c r="A321" t="s">
        <v>759</v>
      </c>
      <c r="B321" s="6">
        <v>9445601989</v>
      </c>
      <c r="C321" s="4">
        <v>9566098606</v>
      </c>
      <c r="D321" t="s">
        <v>59</v>
      </c>
      <c r="E321" t="s">
        <v>760</v>
      </c>
      <c r="F321" s="6" t="s">
        <v>28</v>
      </c>
      <c r="G321" s="4">
        <v>9941757989</v>
      </c>
      <c r="H321" s="4">
        <v>26591989</v>
      </c>
      <c r="I321" t="s">
        <v>761</v>
      </c>
    </row>
    <row r="322" spans="1:10" x14ac:dyDescent="0.25">
      <c r="A322" t="s">
        <v>762</v>
      </c>
      <c r="B322" s="6">
        <v>7200449336</v>
      </c>
      <c r="C322" s="4">
        <v>9543593437</v>
      </c>
      <c r="D322" t="s">
        <v>765</v>
      </c>
      <c r="E322" t="s">
        <v>763</v>
      </c>
      <c r="F322" s="6" t="s">
        <v>28</v>
      </c>
      <c r="G322" s="4">
        <v>9962388743</v>
      </c>
      <c r="I322" t="s">
        <v>764</v>
      </c>
    </row>
    <row r="323" spans="1:10" x14ac:dyDescent="0.25">
      <c r="A323" t="s">
        <v>766</v>
      </c>
      <c r="B323" s="6">
        <v>9380555851</v>
      </c>
      <c r="C323" s="4">
        <v>32427780</v>
      </c>
      <c r="E323" t="s">
        <v>767</v>
      </c>
      <c r="F323" s="6" t="s">
        <v>28</v>
      </c>
      <c r="G323" s="4">
        <v>25531892</v>
      </c>
      <c r="H323" s="4">
        <v>25531891</v>
      </c>
    </row>
    <row r="324" spans="1:10" x14ac:dyDescent="0.25">
      <c r="A324" s="16" t="s">
        <v>770</v>
      </c>
      <c r="B324" s="17">
        <v>9841180202</v>
      </c>
      <c r="C324" s="17">
        <v>9840666825</v>
      </c>
      <c r="D324" s="16" t="s">
        <v>771</v>
      </c>
      <c r="E324" s="18" t="s">
        <v>772</v>
      </c>
      <c r="F324" s="19" t="s">
        <v>28</v>
      </c>
      <c r="G324" s="17">
        <v>26418339</v>
      </c>
      <c r="H324" s="17">
        <v>26322259</v>
      </c>
      <c r="I324" s="18"/>
      <c r="J324" s="17">
        <v>28</v>
      </c>
    </row>
    <row r="325" spans="1:10" x14ac:dyDescent="0.25">
      <c r="A325" s="16" t="s">
        <v>773</v>
      </c>
      <c r="B325" s="17">
        <v>32951200</v>
      </c>
      <c r="C325" s="17"/>
      <c r="D325" s="16" t="s">
        <v>699</v>
      </c>
      <c r="E325" s="18" t="s">
        <v>774</v>
      </c>
      <c r="F325" s="19" t="s">
        <v>28</v>
      </c>
      <c r="G325" s="17"/>
      <c r="H325" s="17"/>
      <c r="I325" s="18"/>
      <c r="J325" s="17">
        <v>28</v>
      </c>
    </row>
    <row r="326" spans="1:10" x14ac:dyDescent="0.25">
      <c r="A326" s="16" t="s">
        <v>775</v>
      </c>
      <c r="B326" s="17">
        <v>9940153861</v>
      </c>
      <c r="C326" s="17">
        <v>25752476</v>
      </c>
      <c r="D326" s="16"/>
      <c r="E326" s="18" t="s">
        <v>776</v>
      </c>
      <c r="F326" s="19" t="s">
        <v>28</v>
      </c>
      <c r="G326" s="17"/>
      <c r="H326" s="17"/>
      <c r="I326" s="18"/>
      <c r="J326" s="17">
        <v>28</v>
      </c>
    </row>
    <row r="327" spans="1:10" x14ac:dyDescent="0.25">
      <c r="A327" s="16" t="s">
        <v>777</v>
      </c>
      <c r="B327" s="17">
        <v>9940173999</v>
      </c>
      <c r="C327" s="17">
        <v>26591359</v>
      </c>
      <c r="D327" s="16"/>
      <c r="E327" s="18" t="s">
        <v>778</v>
      </c>
      <c r="F327" s="19" t="s">
        <v>28</v>
      </c>
      <c r="G327" s="17">
        <v>26591377</v>
      </c>
      <c r="H327" s="17">
        <v>26591366</v>
      </c>
      <c r="I327" s="18"/>
      <c r="J327" s="17">
        <v>28</v>
      </c>
    </row>
    <row r="328" spans="1:10" x14ac:dyDescent="0.25">
      <c r="A328" s="16" t="s">
        <v>779</v>
      </c>
      <c r="B328" s="17">
        <v>9677128510</v>
      </c>
      <c r="C328" s="17">
        <v>9840779524</v>
      </c>
      <c r="D328" s="16"/>
      <c r="E328" s="18" t="s">
        <v>780</v>
      </c>
      <c r="F328" s="19" t="s">
        <v>28</v>
      </c>
      <c r="G328" s="17"/>
      <c r="H328" s="17"/>
      <c r="I328" s="18"/>
      <c r="J328" s="17">
        <v>28</v>
      </c>
    </row>
    <row r="329" spans="1:10" x14ac:dyDescent="0.25">
      <c r="A329" s="16" t="s">
        <v>781</v>
      </c>
      <c r="B329" s="17">
        <v>9382689275</v>
      </c>
      <c r="C329" s="17">
        <v>9042020160</v>
      </c>
      <c r="D329" s="16" t="s">
        <v>33</v>
      </c>
      <c r="E329" s="18" t="s">
        <v>782</v>
      </c>
      <c r="F329" s="19" t="s">
        <v>28</v>
      </c>
      <c r="G329" s="17">
        <v>9840771669</v>
      </c>
      <c r="H329" s="17"/>
      <c r="I329" s="18" t="s">
        <v>783</v>
      </c>
      <c r="J329" s="17">
        <v>28</v>
      </c>
    </row>
    <row r="330" spans="1:10" x14ac:dyDescent="0.25">
      <c r="A330" s="16" t="s">
        <v>784</v>
      </c>
      <c r="B330" s="17">
        <v>7810066611</v>
      </c>
      <c r="C330" s="17">
        <v>7667344441</v>
      </c>
      <c r="D330" s="16" t="s">
        <v>33</v>
      </c>
      <c r="E330" s="18" t="s">
        <v>785</v>
      </c>
      <c r="F330" s="19" t="s">
        <v>28</v>
      </c>
      <c r="G330" s="17">
        <v>32970294</v>
      </c>
      <c r="H330" s="17"/>
      <c r="I330" s="18" t="s">
        <v>786</v>
      </c>
      <c r="J330" s="17">
        <v>28</v>
      </c>
    </row>
    <row r="331" spans="1:10" x14ac:dyDescent="0.25">
      <c r="A331" s="16" t="s">
        <v>787</v>
      </c>
      <c r="B331" s="17">
        <v>9381021984</v>
      </c>
      <c r="C331" s="17">
        <v>25244470</v>
      </c>
      <c r="D331" s="16" t="s">
        <v>674</v>
      </c>
      <c r="E331" s="18" t="s">
        <v>788</v>
      </c>
      <c r="F331" s="19" t="s">
        <v>28</v>
      </c>
      <c r="G331" s="17">
        <v>25233678</v>
      </c>
      <c r="H331" s="17">
        <v>25233687</v>
      </c>
      <c r="I331" s="18"/>
      <c r="J331" s="17">
        <v>28</v>
      </c>
    </row>
    <row r="332" spans="1:10" x14ac:dyDescent="0.25">
      <c r="A332" s="16" t="s">
        <v>789</v>
      </c>
      <c r="B332" s="17">
        <v>9841018270</v>
      </c>
      <c r="C332" s="17"/>
      <c r="D332" s="16"/>
      <c r="E332" s="18" t="s">
        <v>790</v>
      </c>
      <c r="F332" s="19" t="s">
        <v>28</v>
      </c>
      <c r="G332" s="17"/>
      <c r="H332" s="17"/>
      <c r="I332" s="18"/>
      <c r="J332" s="17">
        <v>28</v>
      </c>
    </row>
    <row r="333" spans="1:10" x14ac:dyDescent="0.25">
      <c r="A333" s="16" t="s">
        <v>791</v>
      </c>
      <c r="B333" s="17">
        <v>9385530659</v>
      </c>
      <c r="C333" s="17">
        <v>25212111</v>
      </c>
      <c r="D333" s="16"/>
      <c r="E333" s="18" t="s">
        <v>792</v>
      </c>
      <c r="F333" s="19" t="s">
        <v>28</v>
      </c>
      <c r="G333" s="17">
        <v>25251594</v>
      </c>
      <c r="H333" s="17"/>
      <c r="I333" s="18"/>
      <c r="J333" s="17">
        <v>28</v>
      </c>
    </row>
    <row r="334" spans="1:10" x14ac:dyDescent="0.25">
      <c r="A334" s="16" t="s">
        <v>793</v>
      </c>
      <c r="B334" s="17">
        <v>25240799</v>
      </c>
      <c r="C334" s="17">
        <v>25240006</v>
      </c>
      <c r="D334" s="16"/>
      <c r="E334" s="18" t="s">
        <v>794</v>
      </c>
      <c r="F334" s="19" t="s">
        <v>28</v>
      </c>
      <c r="G334" s="17"/>
      <c r="H334" s="17"/>
      <c r="I334" s="18"/>
      <c r="J334" s="17">
        <v>29</v>
      </c>
    </row>
    <row r="335" spans="1:10" x14ac:dyDescent="0.25">
      <c r="A335" s="16" t="s">
        <v>795</v>
      </c>
      <c r="B335" s="17">
        <v>9840095709</v>
      </c>
      <c r="C335" s="17">
        <v>28191638</v>
      </c>
      <c r="D335" s="16"/>
      <c r="E335" s="18" t="s">
        <v>796</v>
      </c>
      <c r="F335" s="19" t="s">
        <v>28</v>
      </c>
      <c r="G335" s="17">
        <v>42696482</v>
      </c>
      <c r="H335" s="17"/>
      <c r="I335" s="18"/>
      <c r="J335" s="17">
        <v>29</v>
      </c>
    </row>
    <row r="336" spans="1:10" x14ac:dyDescent="0.25">
      <c r="A336" s="16" t="s">
        <v>797</v>
      </c>
      <c r="B336" s="17">
        <v>9381090181</v>
      </c>
      <c r="C336" s="17">
        <v>25530581</v>
      </c>
      <c r="D336" s="16" t="s">
        <v>39</v>
      </c>
      <c r="E336" s="18" t="s">
        <v>798</v>
      </c>
      <c r="F336" s="19" t="s">
        <v>28</v>
      </c>
      <c r="G336" s="17"/>
      <c r="H336" s="17"/>
      <c r="I336" s="18"/>
      <c r="J336" s="17">
        <v>29</v>
      </c>
    </row>
    <row r="337" spans="1:10" x14ac:dyDescent="0.25">
      <c r="A337" s="16" t="s">
        <v>799</v>
      </c>
      <c r="B337" s="17">
        <v>9176948999</v>
      </c>
      <c r="C337" s="17">
        <v>25320699</v>
      </c>
      <c r="D337" s="16"/>
      <c r="E337" s="18" t="s">
        <v>800</v>
      </c>
      <c r="F337" s="19" t="s">
        <v>28</v>
      </c>
      <c r="G337" s="17">
        <v>25320698</v>
      </c>
      <c r="H337" s="17"/>
      <c r="I337" s="18"/>
      <c r="J337" s="17">
        <v>29</v>
      </c>
    </row>
    <row r="338" spans="1:10" x14ac:dyDescent="0.25">
      <c r="A338" s="16" t="s">
        <v>801</v>
      </c>
      <c r="B338" s="17">
        <v>42130671</v>
      </c>
      <c r="C338" s="17">
        <v>25234356</v>
      </c>
      <c r="D338" s="16" t="s">
        <v>802</v>
      </c>
      <c r="E338" s="18" t="s">
        <v>803</v>
      </c>
      <c r="F338" s="19" t="s">
        <v>28</v>
      </c>
      <c r="G338" s="17"/>
      <c r="H338" s="17"/>
      <c r="I338" s="18"/>
      <c r="J338" s="17">
        <v>29</v>
      </c>
    </row>
    <row r="339" spans="1:10" x14ac:dyDescent="0.25">
      <c r="A339" s="16" t="s">
        <v>804</v>
      </c>
      <c r="B339" s="17">
        <v>9380548186</v>
      </c>
      <c r="C339" s="17">
        <v>9380548185</v>
      </c>
      <c r="D339" s="16"/>
      <c r="E339" s="18" t="s">
        <v>805</v>
      </c>
      <c r="F339" s="19" t="s">
        <v>28</v>
      </c>
      <c r="G339" s="17">
        <v>9884588234</v>
      </c>
      <c r="H339" s="17">
        <v>9840712940</v>
      </c>
      <c r="I339" s="18" t="s">
        <v>806</v>
      </c>
      <c r="J339" s="17">
        <v>29</v>
      </c>
    </row>
    <row r="340" spans="1:10" x14ac:dyDescent="0.25">
      <c r="A340" s="16" t="s">
        <v>807</v>
      </c>
      <c r="B340" s="17">
        <v>9444034261</v>
      </c>
      <c r="C340" s="17"/>
      <c r="D340" s="16"/>
      <c r="E340" s="18" t="s">
        <v>808</v>
      </c>
      <c r="F340" s="19" t="s">
        <v>28</v>
      </c>
      <c r="G340" s="17"/>
      <c r="H340" s="17"/>
      <c r="I340" s="18" t="s">
        <v>809</v>
      </c>
      <c r="J340" s="17">
        <v>29</v>
      </c>
    </row>
    <row r="341" spans="1:10" x14ac:dyDescent="0.25">
      <c r="A341" s="16" t="s">
        <v>810</v>
      </c>
      <c r="B341" s="17">
        <v>9884064103</v>
      </c>
      <c r="C341" s="17">
        <v>25242492</v>
      </c>
      <c r="D341" s="16"/>
      <c r="E341" s="18" t="s">
        <v>811</v>
      </c>
      <c r="F341" s="19" t="s">
        <v>28</v>
      </c>
      <c r="G341" s="17">
        <v>25211404</v>
      </c>
      <c r="H341" s="17"/>
      <c r="I341" s="18"/>
      <c r="J341" s="17">
        <v>29</v>
      </c>
    </row>
    <row r="342" spans="1:10" x14ac:dyDescent="0.25">
      <c r="A342" s="16" t="s">
        <v>810</v>
      </c>
      <c r="B342" s="17">
        <v>9884064103</v>
      </c>
      <c r="C342" s="17">
        <v>42625692</v>
      </c>
      <c r="D342" s="16" t="s">
        <v>475</v>
      </c>
      <c r="E342" s="18" t="s">
        <v>812</v>
      </c>
      <c r="F342" s="19" t="s">
        <v>28</v>
      </c>
      <c r="G342" s="17">
        <v>25242492</v>
      </c>
      <c r="H342" s="17"/>
      <c r="I342" s="18" t="s">
        <v>813</v>
      </c>
      <c r="J342" s="17">
        <v>29</v>
      </c>
    </row>
    <row r="343" spans="1:10" x14ac:dyDescent="0.25">
      <c r="A343" s="16" t="s">
        <v>814</v>
      </c>
      <c r="B343" s="17">
        <v>9383833232</v>
      </c>
      <c r="C343" s="17">
        <v>9381152237</v>
      </c>
      <c r="D343" s="16" t="s">
        <v>455</v>
      </c>
      <c r="E343" s="18" t="s">
        <v>815</v>
      </c>
      <c r="F343" s="19" t="s">
        <v>28</v>
      </c>
      <c r="G343" s="17">
        <v>32903232</v>
      </c>
      <c r="H343" s="17">
        <v>23781234</v>
      </c>
      <c r="I343" s="18"/>
      <c r="J343" s="17">
        <v>29</v>
      </c>
    </row>
    <row r="344" spans="1:10" x14ac:dyDescent="0.25">
      <c r="A344" s="16" t="s">
        <v>816</v>
      </c>
      <c r="B344" s="17">
        <v>9364506051</v>
      </c>
      <c r="C344" s="17"/>
      <c r="D344" s="16"/>
      <c r="E344" s="18" t="s">
        <v>817</v>
      </c>
      <c r="F344" s="19" t="s">
        <v>28</v>
      </c>
      <c r="G344" s="17"/>
      <c r="H344" s="17"/>
      <c r="I344" s="18"/>
      <c r="J344" s="17">
        <v>29</v>
      </c>
    </row>
    <row r="345" spans="1:10" x14ac:dyDescent="0.25">
      <c r="A345" s="16" t="s">
        <v>818</v>
      </c>
      <c r="B345" s="17">
        <v>9840075495</v>
      </c>
      <c r="C345" s="17">
        <v>25503616</v>
      </c>
      <c r="D345" s="16"/>
      <c r="E345" s="18" t="s">
        <v>819</v>
      </c>
      <c r="F345" s="19" t="s">
        <v>28</v>
      </c>
      <c r="G345" s="17">
        <v>25220055</v>
      </c>
      <c r="H345" s="17">
        <v>25220033</v>
      </c>
      <c r="I345" s="18"/>
      <c r="J345" s="17">
        <v>29</v>
      </c>
    </row>
    <row r="346" spans="1:10" x14ac:dyDescent="0.25">
      <c r="A346" s="16" t="s">
        <v>820</v>
      </c>
      <c r="B346" s="17">
        <v>9380294323</v>
      </c>
      <c r="C346" s="17">
        <v>26590448</v>
      </c>
      <c r="D346" s="16" t="s">
        <v>33</v>
      </c>
      <c r="E346" s="18" t="s">
        <v>821</v>
      </c>
      <c r="F346" s="19" t="s">
        <v>28</v>
      </c>
      <c r="G346" s="17"/>
      <c r="H346" s="17"/>
      <c r="I346" s="18"/>
      <c r="J346" s="17">
        <v>29</v>
      </c>
    </row>
    <row r="347" spans="1:10" x14ac:dyDescent="0.25">
      <c r="A347" s="16" t="s">
        <v>822</v>
      </c>
      <c r="B347" s="17">
        <v>9381020031</v>
      </c>
      <c r="C347" s="17">
        <v>9840020031</v>
      </c>
      <c r="D347" s="16" t="s">
        <v>33</v>
      </c>
      <c r="E347" s="18" t="s">
        <v>823</v>
      </c>
      <c r="F347" s="19" t="s">
        <v>28</v>
      </c>
      <c r="G347" s="17">
        <v>42120031</v>
      </c>
      <c r="H347" s="17">
        <v>25340031</v>
      </c>
      <c r="I347" s="18"/>
      <c r="J347" s="17">
        <v>29</v>
      </c>
    </row>
    <row r="348" spans="1:10" x14ac:dyDescent="0.25">
      <c r="A348" s="16" t="s">
        <v>824</v>
      </c>
      <c r="B348" s="17">
        <v>9382227460</v>
      </c>
      <c r="C348" s="17">
        <v>9962245475</v>
      </c>
      <c r="D348" s="16"/>
      <c r="E348" s="18" t="s">
        <v>825</v>
      </c>
      <c r="F348" s="19" t="s">
        <v>28</v>
      </c>
      <c r="G348" s="17">
        <v>9380008470</v>
      </c>
      <c r="H348" s="17"/>
      <c r="I348" s="18"/>
      <c r="J348" s="17">
        <v>29</v>
      </c>
    </row>
    <row r="349" spans="1:10" x14ac:dyDescent="0.25">
      <c r="A349" s="16" t="s">
        <v>826</v>
      </c>
      <c r="B349" s="17">
        <v>9841287863</v>
      </c>
      <c r="C349" s="17">
        <v>9841027865</v>
      </c>
      <c r="D349" s="16" t="s">
        <v>827</v>
      </c>
      <c r="E349" s="18" t="s">
        <v>828</v>
      </c>
      <c r="F349" s="19" t="s">
        <v>28</v>
      </c>
      <c r="G349" s="17"/>
      <c r="H349" s="17"/>
      <c r="I349" s="18"/>
      <c r="J349" s="17">
        <v>29</v>
      </c>
    </row>
    <row r="350" spans="1:10" x14ac:dyDescent="0.25">
      <c r="A350" s="16" t="s">
        <v>829</v>
      </c>
      <c r="B350" s="17">
        <v>8428399009</v>
      </c>
      <c r="C350" s="17"/>
      <c r="D350" s="16"/>
      <c r="E350" s="18" t="s">
        <v>830</v>
      </c>
      <c r="F350" s="19" t="s">
        <v>28</v>
      </c>
      <c r="G350" s="17"/>
      <c r="H350" s="17"/>
      <c r="I350" s="18"/>
      <c r="J350" s="17">
        <v>29</v>
      </c>
    </row>
    <row r="351" spans="1:10" x14ac:dyDescent="0.25">
      <c r="A351" s="16" t="s">
        <v>831</v>
      </c>
      <c r="B351" s="17">
        <v>9382268892</v>
      </c>
      <c r="C351" s="17">
        <v>9940168891</v>
      </c>
      <c r="D351" s="16"/>
      <c r="E351" s="18" t="s">
        <v>832</v>
      </c>
      <c r="F351" s="19" t="s">
        <v>28</v>
      </c>
      <c r="G351" s="17">
        <v>25204722</v>
      </c>
      <c r="H351" s="17">
        <v>25204721</v>
      </c>
      <c r="I351" s="18"/>
      <c r="J351" s="17">
        <v>29</v>
      </c>
    </row>
    <row r="352" spans="1:10" x14ac:dyDescent="0.25">
      <c r="A352" s="16" t="s">
        <v>833</v>
      </c>
      <c r="B352" s="17">
        <v>32988707</v>
      </c>
      <c r="C352" s="17"/>
      <c r="D352" s="16" t="s">
        <v>59</v>
      </c>
      <c r="E352" s="18" t="s">
        <v>834</v>
      </c>
      <c r="F352" s="19" t="s">
        <v>28</v>
      </c>
      <c r="G352" s="17"/>
      <c r="H352" s="17"/>
      <c r="I352" s="18"/>
      <c r="J352" s="17">
        <v>29</v>
      </c>
    </row>
    <row r="353" spans="1:10" x14ac:dyDescent="0.25">
      <c r="A353" s="16" t="s">
        <v>835</v>
      </c>
      <c r="B353" s="17">
        <v>9380222819</v>
      </c>
      <c r="C353" s="17">
        <v>9884058416</v>
      </c>
      <c r="D353" s="16" t="s">
        <v>6</v>
      </c>
      <c r="E353" s="18" t="s">
        <v>836</v>
      </c>
      <c r="F353" s="19" t="s">
        <v>28</v>
      </c>
      <c r="G353" s="17">
        <v>25530810</v>
      </c>
      <c r="H353" s="17">
        <v>32558416</v>
      </c>
      <c r="I353" s="18"/>
      <c r="J353" s="17">
        <v>35</v>
      </c>
    </row>
    <row r="354" spans="1:10" x14ac:dyDescent="0.25">
      <c r="A354" s="16" t="s">
        <v>837</v>
      </c>
      <c r="B354" s="17">
        <v>42162945</v>
      </c>
      <c r="C354" s="17"/>
      <c r="D354" s="16" t="s">
        <v>36</v>
      </c>
      <c r="E354" s="18" t="s">
        <v>838</v>
      </c>
      <c r="F354" s="19" t="s">
        <v>28</v>
      </c>
      <c r="G354" s="17"/>
      <c r="H354" s="17"/>
      <c r="I354" s="18"/>
      <c r="J354" s="17">
        <v>35</v>
      </c>
    </row>
    <row r="355" spans="1:10" x14ac:dyDescent="0.25">
      <c r="A355" s="16" t="s">
        <v>839</v>
      </c>
      <c r="B355" s="17">
        <v>9952934848</v>
      </c>
      <c r="C355" s="17"/>
      <c r="D355" s="16"/>
      <c r="E355" s="18" t="s">
        <v>840</v>
      </c>
      <c r="F355" s="19" t="s">
        <v>28</v>
      </c>
      <c r="G355" s="17"/>
      <c r="H355" s="17"/>
      <c r="I355" s="18"/>
      <c r="J355" s="17">
        <v>35</v>
      </c>
    </row>
    <row r="356" spans="1:10" x14ac:dyDescent="0.25">
      <c r="A356" s="16" t="s">
        <v>841</v>
      </c>
      <c r="B356" s="17">
        <v>9380498317</v>
      </c>
      <c r="C356" s="17">
        <v>25261149</v>
      </c>
      <c r="D356" s="16"/>
      <c r="E356" s="18" t="s">
        <v>842</v>
      </c>
      <c r="F356" s="19" t="s">
        <v>28</v>
      </c>
      <c r="G356" s="17"/>
      <c r="H356" s="17"/>
      <c r="I356" s="18"/>
      <c r="J356" s="17">
        <v>35</v>
      </c>
    </row>
    <row r="357" spans="1:10" x14ac:dyDescent="0.25">
      <c r="A357" s="16" t="s">
        <v>843</v>
      </c>
      <c r="B357" s="17">
        <v>9677032123</v>
      </c>
      <c r="C357" s="17">
        <v>9444272123</v>
      </c>
      <c r="D357" s="16" t="s">
        <v>844</v>
      </c>
      <c r="E357" s="18" t="s">
        <v>845</v>
      </c>
      <c r="F357" s="19" t="s">
        <v>28</v>
      </c>
      <c r="G357" s="17"/>
      <c r="H357" s="17"/>
      <c r="I357" s="18"/>
      <c r="J357" s="17">
        <v>35</v>
      </c>
    </row>
    <row r="358" spans="1:10" x14ac:dyDescent="0.25">
      <c r="A358" s="16" t="s">
        <v>846</v>
      </c>
      <c r="B358" s="17">
        <v>9940668181</v>
      </c>
      <c r="C358" s="17">
        <v>25530288</v>
      </c>
      <c r="D358" s="16" t="s">
        <v>33</v>
      </c>
      <c r="E358" s="18" t="s">
        <v>847</v>
      </c>
      <c r="F358" s="19" t="s">
        <v>28</v>
      </c>
      <c r="G358" s="17">
        <v>28551579</v>
      </c>
      <c r="H358" s="17"/>
      <c r="I358" s="18"/>
      <c r="J358" s="17">
        <v>35</v>
      </c>
    </row>
    <row r="359" spans="1:10" x14ac:dyDescent="0.25">
      <c r="A359" s="16" t="s">
        <v>848</v>
      </c>
      <c r="B359" s="17">
        <v>9087140002</v>
      </c>
      <c r="C359" s="17">
        <v>9367627197</v>
      </c>
      <c r="D359" s="16" t="s">
        <v>30</v>
      </c>
      <c r="E359" s="18" t="s">
        <v>849</v>
      </c>
      <c r="F359" s="19" t="s">
        <v>28</v>
      </c>
      <c r="G359" s="17">
        <v>9362571421</v>
      </c>
      <c r="H359" s="17">
        <v>9361571421</v>
      </c>
      <c r="I359" s="18" t="s">
        <v>850</v>
      </c>
      <c r="J359" s="17">
        <v>35</v>
      </c>
    </row>
    <row r="360" spans="1:10" x14ac:dyDescent="0.25">
      <c r="A360" s="16" t="s">
        <v>851</v>
      </c>
      <c r="B360" s="17">
        <v>42187109</v>
      </c>
      <c r="C360" s="17">
        <v>2235311</v>
      </c>
      <c r="D360" s="16" t="s">
        <v>852</v>
      </c>
      <c r="E360" s="18" t="s">
        <v>853</v>
      </c>
      <c r="F360" s="19" t="s">
        <v>28</v>
      </c>
      <c r="G360" s="17">
        <v>2235323</v>
      </c>
      <c r="H360" s="17"/>
      <c r="I360" s="18"/>
      <c r="J360" s="17">
        <v>35</v>
      </c>
    </row>
    <row r="361" spans="1:10" x14ac:dyDescent="0.25">
      <c r="A361" s="16" t="s">
        <v>854</v>
      </c>
      <c r="B361" s="17">
        <v>9362405505</v>
      </c>
      <c r="C361" s="17">
        <v>25210121</v>
      </c>
      <c r="D361" s="16" t="s">
        <v>531</v>
      </c>
      <c r="E361" s="18" t="s">
        <v>855</v>
      </c>
      <c r="F361" s="19" t="s">
        <v>28</v>
      </c>
      <c r="G361" s="17"/>
      <c r="H361" s="17"/>
      <c r="I361" s="18"/>
      <c r="J361" s="17">
        <v>35</v>
      </c>
    </row>
    <row r="362" spans="1:10" x14ac:dyDescent="0.25">
      <c r="A362" s="16" t="s">
        <v>856</v>
      </c>
      <c r="B362" s="17">
        <v>9841397302</v>
      </c>
      <c r="C362" s="17">
        <v>25260404</v>
      </c>
      <c r="D362" s="16" t="s">
        <v>36</v>
      </c>
      <c r="E362" s="18" t="s">
        <v>857</v>
      </c>
      <c r="F362" s="19" t="s">
        <v>28</v>
      </c>
      <c r="G362" s="17"/>
      <c r="H362" s="17"/>
      <c r="I362" s="18"/>
      <c r="J362" s="17">
        <v>35</v>
      </c>
    </row>
    <row r="363" spans="1:10" x14ac:dyDescent="0.25">
      <c r="A363" s="16" t="s">
        <v>858</v>
      </c>
      <c r="B363" s="17">
        <v>9566129323</v>
      </c>
      <c r="C363" s="17">
        <v>25268780</v>
      </c>
      <c r="D363" s="16" t="s">
        <v>36</v>
      </c>
      <c r="E363" s="18" t="s">
        <v>859</v>
      </c>
      <c r="F363" s="19" t="s">
        <v>28</v>
      </c>
      <c r="G363" s="17">
        <v>65103323</v>
      </c>
      <c r="H363" s="17"/>
      <c r="I363" s="18"/>
      <c r="J363" s="17">
        <v>35</v>
      </c>
    </row>
    <row r="364" spans="1:10" x14ac:dyDescent="0.25">
      <c r="A364" s="16" t="s">
        <v>860</v>
      </c>
      <c r="B364" s="17">
        <v>9840180541</v>
      </c>
      <c r="C364" s="17">
        <v>25211629</v>
      </c>
      <c r="D364" s="16"/>
      <c r="E364" s="18" t="s">
        <v>861</v>
      </c>
      <c r="F364" s="19" t="s">
        <v>28</v>
      </c>
      <c r="G364" s="17">
        <v>25245992</v>
      </c>
      <c r="H364" s="17"/>
      <c r="I364" s="18"/>
      <c r="J364" s="17">
        <v>35</v>
      </c>
    </row>
    <row r="365" spans="1:10" x14ac:dyDescent="0.25">
      <c r="A365" s="16" t="s">
        <v>862</v>
      </c>
      <c r="B365" s="17">
        <v>9025508865</v>
      </c>
      <c r="C365" s="17">
        <v>9382123211</v>
      </c>
      <c r="D365" s="16" t="s">
        <v>310</v>
      </c>
      <c r="E365" s="18" t="s">
        <v>863</v>
      </c>
      <c r="F365" s="19" t="s">
        <v>28</v>
      </c>
      <c r="G365" s="17">
        <v>9381864323</v>
      </c>
      <c r="H365" s="17">
        <v>32923211</v>
      </c>
      <c r="I365" s="18" t="s">
        <v>864</v>
      </c>
      <c r="J365" s="17">
        <v>35</v>
      </c>
    </row>
    <row r="366" spans="1:10" x14ac:dyDescent="0.25">
      <c r="A366" s="16" t="s">
        <v>865</v>
      </c>
      <c r="B366" s="17">
        <v>9381202030</v>
      </c>
      <c r="C366" s="17">
        <v>9840993322</v>
      </c>
      <c r="D366" s="16"/>
      <c r="E366" s="18" t="s">
        <v>866</v>
      </c>
      <c r="F366" s="19" t="s">
        <v>28</v>
      </c>
      <c r="G366" s="17">
        <v>26430055</v>
      </c>
      <c r="H366" s="17"/>
      <c r="I366" s="18"/>
      <c r="J366" s="17">
        <v>35</v>
      </c>
    </row>
    <row r="367" spans="1:10" x14ac:dyDescent="0.25">
      <c r="A367" s="16" t="s">
        <v>867</v>
      </c>
      <c r="B367" s="17">
        <v>9380040417</v>
      </c>
      <c r="C367" s="17">
        <v>9380070717</v>
      </c>
      <c r="D367" s="16"/>
      <c r="E367" s="18" t="s">
        <v>868</v>
      </c>
      <c r="F367" s="19" t="s">
        <v>28</v>
      </c>
      <c r="G367" s="17">
        <v>25216108</v>
      </c>
      <c r="H367" s="17">
        <v>25211187</v>
      </c>
      <c r="I367" s="18"/>
      <c r="J367" s="17">
        <v>35</v>
      </c>
    </row>
    <row r="368" spans="1:10" x14ac:dyDescent="0.25">
      <c r="A368" s="16" t="s">
        <v>869</v>
      </c>
      <c r="B368" s="17">
        <v>9840926244</v>
      </c>
      <c r="C368" s="17">
        <v>42166617</v>
      </c>
      <c r="D368" s="16" t="s">
        <v>170</v>
      </c>
      <c r="E368" s="18" t="s">
        <v>870</v>
      </c>
      <c r="F368" s="19" t="s">
        <v>28</v>
      </c>
      <c r="G368" s="17">
        <v>42166616</v>
      </c>
      <c r="H368" s="17">
        <v>42166618</v>
      </c>
      <c r="I368" s="18"/>
      <c r="J368" s="17">
        <v>35</v>
      </c>
    </row>
    <row r="369" spans="1:10" x14ac:dyDescent="0.25">
      <c r="A369" s="16" t="s">
        <v>871</v>
      </c>
      <c r="B369" s="17">
        <v>9840135517</v>
      </c>
      <c r="C369" s="17">
        <v>25245519</v>
      </c>
      <c r="D369" s="16" t="s">
        <v>33</v>
      </c>
      <c r="E369" s="18" t="s">
        <v>872</v>
      </c>
      <c r="F369" s="19" t="s">
        <v>28</v>
      </c>
      <c r="G369" s="17">
        <v>25245518</v>
      </c>
      <c r="H369" s="17"/>
      <c r="I369" s="18" t="s">
        <v>873</v>
      </c>
      <c r="J369" s="17">
        <v>35</v>
      </c>
    </row>
    <row r="370" spans="1:10" x14ac:dyDescent="0.25">
      <c r="A370" s="16" t="s">
        <v>874</v>
      </c>
      <c r="B370" s="17">
        <v>9364156003</v>
      </c>
      <c r="C370" s="17">
        <v>26690397</v>
      </c>
      <c r="D370" s="16"/>
      <c r="E370" s="18" t="s">
        <v>875</v>
      </c>
      <c r="F370" s="19" t="s">
        <v>28</v>
      </c>
      <c r="G370" s="17">
        <v>25222246</v>
      </c>
      <c r="H370" s="17"/>
      <c r="I370" s="18"/>
      <c r="J370" s="17">
        <v>35</v>
      </c>
    </row>
    <row r="371" spans="1:10" x14ac:dyDescent="0.25">
      <c r="A371" s="16" t="s">
        <v>876</v>
      </c>
      <c r="B371" s="17">
        <v>9884045915</v>
      </c>
      <c r="C371" s="17">
        <v>24981054</v>
      </c>
      <c r="D371" s="16"/>
      <c r="E371" s="18" t="s">
        <v>877</v>
      </c>
      <c r="F371" s="19" t="s">
        <v>28</v>
      </c>
      <c r="G371" s="17">
        <v>24993001</v>
      </c>
      <c r="H371" s="17">
        <v>24993421</v>
      </c>
      <c r="I371" s="18"/>
      <c r="J371" s="17">
        <v>36</v>
      </c>
    </row>
    <row r="372" spans="1:10" x14ac:dyDescent="0.25">
      <c r="A372" s="16" t="s">
        <v>878</v>
      </c>
      <c r="B372" s="17">
        <v>9025471696</v>
      </c>
      <c r="C372" s="17">
        <v>9382158634</v>
      </c>
      <c r="D372" s="16" t="s">
        <v>170</v>
      </c>
      <c r="E372" s="18" t="s">
        <v>879</v>
      </c>
      <c r="F372" s="19" t="s">
        <v>28</v>
      </c>
      <c r="G372" s="17"/>
      <c r="H372" s="17"/>
      <c r="I372" s="18" t="s">
        <v>880</v>
      </c>
      <c r="J372" s="17">
        <v>36</v>
      </c>
    </row>
    <row r="373" spans="1:10" x14ac:dyDescent="0.25">
      <c r="A373" s="16" t="s">
        <v>881</v>
      </c>
      <c r="B373" s="17">
        <v>9383331592</v>
      </c>
      <c r="C373" s="17">
        <v>9444031592</v>
      </c>
      <c r="D373" s="16"/>
      <c r="E373" s="18" t="s">
        <v>882</v>
      </c>
      <c r="F373" s="19" t="s">
        <v>28</v>
      </c>
      <c r="G373" s="17">
        <v>25531592</v>
      </c>
      <c r="H373" s="17">
        <v>32523604</v>
      </c>
      <c r="I373" s="18" t="s">
        <v>883</v>
      </c>
      <c r="J373" s="17">
        <v>36</v>
      </c>
    </row>
    <row r="374" spans="1:10" x14ac:dyDescent="0.25">
      <c r="A374" s="16" t="s">
        <v>884</v>
      </c>
      <c r="B374" s="17">
        <v>9382160678</v>
      </c>
      <c r="C374" s="17">
        <v>9381101370</v>
      </c>
      <c r="D374" s="16"/>
      <c r="E374" s="18" t="s">
        <v>885</v>
      </c>
      <c r="F374" s="19" t="s">
        <v>28</v>
      </c>
      <c r="G374" s="17">
        <v>25532154</v>
      </c>
      <c r="H374" s="17"/>
      <c r="I374" s="18" t="s">
        <v>886</v>
      </c>
      <c r="J374" s="17">
        <v>36</v>
      </c>
    </row>
    <row r="375" spans="1:10" x14ac:dyDescent="0.25">
      <c r="A375" s="16" t="s">
        <v>887</v>
      </c>
      <c r="B375" s="17">
        <v>9381002001</v>
      </c>
      <c r="C375" s="17">
        <v>9381069046</v>
      </c>
      <c r="D375" s="16" t="s">
        <v>33</v>
      </c>
      <c r="E375" s="18" t="s">
        <v>888</v>
      </c>
      <c r="F375" s="19" t="s">
        <v>28</v>
      </c>
      <c r="G375" s="17">
        <v>42822608</v>
      </c>
      <c r="H375" s="17"/>
      <c r="I375" s="18"/>
      <c r="J375" s="17">
        <v>36</v>
      </c>
    </row>
    <row r="376" spans="1:10" x14ac:dyDescent="0.25">
      <c r="A376" s="16" t="s">
        <v>889</v>
      </c>
      <c r="B376" s="17">
        <v>9884039933</v>
      </c>
      <c r="C376" s="17">
        <v>25531432</v>
      </c>
      <c r="D376" s="16"/>
      <c r="E376" s="18" t="s">
        <v>890</v>
      </c>
      <c r="F376" s="19" t="s">
        <v>28</v>
      </c>
      <c r="G376" s="17">
        <v>25531532</v>
      </c>
      <c r="H376" s="17">
        <v>25530102</v>
      </c>
      <c r="I376" s="18"/>
      <c r="J376" s="17">
        <v>36</v>
      </c>
    </row>
    <row r="377" spans="1:10" x14ac:dyDescent="0.25">
      <c r="A377" s="16" t="s">
        <v>891</v>
      </c>
      <c r="B377" s="17">
        <v>9884039933</v>
      </c>
      <c r="C377" s="17">
        <v>25530102</v>
      </c>
      <c r="D377" s="16"/>
      <c r="E377" s="18" t="s">
        <v>892</v>
      </c>
      <c r="F377" s="19" t="s">
        <v>28</v>
      </c>
      <c r="G377" s="17">
        <v>25531532</v>
      </c>
      <c r="H377" s="17">
        <v>25531432</v>
      </c>
      <c r="I377" s="18" t="s">
        <v>893</v>
      </c>
      <c r="J377" s="17">
        <v>36</v>
      </c>
    </row>
    <row r="378" spans="1:10" x14ac:dyDescent="0.25">
      <c r="A378" s="16" t="s">
        <v>894</v>
      </c>
      <c r="B378" s="17">
        <v>9381315567</v>
      </c>
      <c r="C378" s="17">
        <v>9381315566</v>
      </c>
      <c r="D378" s="16" t="s">
        <v>895</v>
      </c>
      <c r="E378" s="18" t="s">
        <v>896</v>
      </c>
      <c r="F378" s="19" t="s">
        <v>28</v>
      </c>
      <c r="G378" s="17">
        <v>32211109</v>
      </c>
      <c r="H378" s="17"/>
      <c r="I378" s="18" t="s">
        <v>897</v>
      </c>
      <c r="J378" s="17">
        <v>36</v>
      </c>
    </row>
    <row r="379" spans="1:10" x14ac:dyDescent="0.25">
      <c r="A379" s="16" t="s">
        <v>898</v>
      </c>
      <c r="B379" s="17">
        <v>9381315566</v>
      </c>
      <c r="C379" s="17">
        <v>9381315567</v>
      </c>
      <c r="D379" s="16"/>
      <c r="E379" s="18" t="s">
        <v>899</v>
      </c>
      <c r="F379" s="19" t="s">
        <v>28</v>
      </c>
      <c r="G379" s="17"/>
      <c r="H379" s="17"/>
      <c r="I379" s="18"/>
      <c r="J379" s="17">
        <v>36</v>
      </c>
    </row>
    <row r="380" spans="1:10" x14ac:dyDescent="0.25">
      <c r="A380" s="16" t="s">
        <v>900</v>
      </c>
      <c r="B380" s="17">
        <v>9092820001</v>
      </c>
      <c r="C380" s="17">
        <v>8939624176</v>
      </c>
      <c r="D380" s="16"/>
      <c r="E380" s="18" t="s">
        <v>901</v>
      </c>
      <c r="F380" s="19" t="s">
        <v>28</v>
      </c>
      <c r="G380" s="17">
        <v>9728775701</v>
      </c>
      <c r="H380" s="17">
        <v>9380882001</v>
      </c>
      <c r="I380" s="18" t="s">
        <v>902</v>
      </c>
      <c r="J380" s="17">
        <v>36</v>
      </c>
    </row>
    <row r="381" spans="1:10" x14ac:dyDescent="0.25">
      <c r="A381" s="16" t="s">
        <v>903</v>
      </c>
      <c r="B381" s="17">
        <v>7667721720</v>
      </c>
      <c r="C381" s="17">
        <v>9380908348</v>
      </c>
      <c r="D381" s="16" t="s">
        <v>904</v>
      </c>
      <c r="E381" s="18" t="s">
        <v>905</v>
      </c>
      <c r="F381" s="19" t="s">
        <v>28</v>
      </c>
      <c r="G381" s="17">
        <v>9381870602</v>
      </c>
      <c r="H381" s="17">
        <v>9380071720</v>
      </c>
      <c r="I381" s="18" t="s">
        <v>906</v>
      </c>
      <c r="J381" s="17">
        <v>36</v>
      </c>
    </row>
    <row r="382" spans="1:10" x14ac:dyDescent="0.25">
      <c r="A382" s="16" t="s">
        <v>907</v>
      </c>
      <c r="B382" s="17">
        <v>9025735678</v>
      </c>
      <c r="C382" s="17">
        <v>9840555531</v>
      </c>
      <c r="D382" s="16"/>
      <c r="E382" s="18" t="s">
        <v>908</v>
      </c>
      <c r="F382" s="19" t="s">
        <v>28</v>
      </c>
      <c r="G382" s="17">
        <v>25530438</v>
      </c>
      <c r="H382" s="17"/>
      <c r="I382" s="18"/>
      <c r="J382" s="17">
        <v>37</v>
      </c>
    </row>
    <row r="383" spans="1:10" x14ac:dyDescent="0.25">
      <c r="A383" s="16" t="s">
        <v>909</v>
      </c>
      <c r="B383" s="17">
        <v>7200011102</v>
      </c>
      <c r="C383" s="17">
        <v>9845215544</v>
      </c>
      <c r="D383" s="16" t="s">
        <v>33</v>
      </c>
      <c r="E383" s="18" t="s">
        <v>910</v>
      </c>
      <c r="F383" s="19" t="s">
        <v>28</v>
      </c>
      <c r="G383" s="17">
        <v>7200011106</v>
      </c>
      <c r="H383" s="17">
        <v>9003173879</v>
      </c>
      <c r="I383" s="18"/>
      <c r="J383" s="17">
        <v>37</v>
      </c>
    </row>
    <row r="384" spans="1:10" x14ac:dyDescent="0.25">
      <c r="A384" s="16" t="s">
        <v>911</v>
      </c>
      <c r="B384" s="17">
        <v>9790945563</v>
      </c>
      <c r="C384" s="17">
        <v>25285543</v>
      </c>
      <c r="D384" s="16"/>
      <c r="E384" s="18" t="s">
        <v>912</v>
      </c>
      <c r="F384" s="19" t="s">
        <v>28</v>
      </c>
      <c r="G384" s="17"/>
      <c r="H384" s="17"/>
      <c r="I384" s="18" t="s">
        <v>913</v>
      </c>
      <c r="J384" s="17">
        <v>37</v>
      </c>
    </row>
    <row r="385" spans="1:10" x14ac:dyDescent="0.25">
      <c r="A385" s="16" t="s">
        <v>914</v>
      </c>
      <c r="B385" s="17">
        <v>9380937219</v>
      </c>
      <c r="C385" s="17">
        <v>25219191</v>
      </c>
      <c r="D385" s="16"/>
      <c r="E385" s="18" t="s">
        <v>915</v>
      </c>
      <c r="F385" s="19" t="s">
        <v>28</v>
      </c>
      <c r="G385" s="17">
        <v>25216119</v>
      </c>
      <c r="H385" s="17">
        <v>32456119</v>
      </c>
      <c r="I385" s="18"/>
      <c r="J385" s="17">
        <v>37</v>
      </c>
    </row>
    <row r="386" spans="1:10" x14ac:dyDescent="0.25">
      <c r="A386" s="16" t="s">
        <v>916</v>
      </c>
      <c r="B386" s="17">
        <v>9381115186</v>
      </c>
      <c r="C386" s="17">
        <v>9380115186</v>
      </c>
      <c r="D386" s="16" t="s">
        <v>917</v>
      </c>
      <c r="E386" s="18" t="s">
        <v>918</v>
      </c>
      <c r="F386" s="19" t="s">
        <v>28</v>
      </c>
      <c r="G386" s="17">
        <v>25531156</v>
      </c>
      <c r="H386" s="17">
        <v>9381995186</v>
      </c>
      <c r="I386" s="18" t="s">
        <v>919</v>
      </c>
      <c r="J386" s="17">
        <v>37</v>
      </c>
    </row>
    <row r="387" spans="1:10" x14ac:dyDescent="0.25">
      <c r="A387" s="16" t="s">
        <v>920</v>
      </c>
      <c r="B387" s="17">
        <v>9380044411</v>
      </c>
      <c r="C387" s="17">
        <v>9383003911</v>
      </c>
      <c r="D387" s="16"/>
      <c r="E387" s="18" t="s">
        <v>921</v>
      </c>
      <c r="F387" s="19" t="s">
        <v>28</v>
      </c>
      <c r="G387" s="17">
        <v>25532068</v>
      </c>
      <c r="H387" s="17">
        <v>25530250</v>
      </c>
      <c r="I387" s="18" t="s">
        <v>922</v>
      </c>
      <c r="J387" s="17">
        <v>37</v>
      </c>
    </row>
    <row r="388" spans="1:10" x14ac:dyDescent="0.25">
      <c r="A388" s="16" t="s">
        <v>923</v>
      </c>
      <c r="B388" s="17">
        <v>9043087900</v>
      </c>
      <c r="C388" s="17">
        <v>9884031900</v>
      </c>
      <c r="D388" s="16" t="s">
        <v>183</v>
      </c>
      <c r="E388" s="18" t="s">
        <v>924</v>
      </c>
      <c r="F388" s="19" t="s">
        <v>28</v>
      </c>
      <c r="G388" s="17">
        <v>9884038900</v>
      </c>
      <c r="H388" s="17">
        <v>9884038900</v>
      </c>
      <c r="I388" s="18" t="s">
        <v>925</v>
      </c>
      <c r="J388" s="17">
        <v>37</v>
      </c>
    </row>
    <row r="389" spans="1:10" x14ac:dyDescent="0.25">
      <c r="A389" s="16" t="s">
        <v>926</v>
      </c>
      <c r="B389" s="17">
        <v>9940393131</v>
      </c>
      <c r="C389" s="17">
        <v>42162679</v>
      </c>
      <c r="D389" s="16" t="s">
        <v>86</v>
      </c>
      <c r="E389" s="18" t="s">
        <v>927</v>
      </c>
      <c r="F389" s="19" t="s">
        <v>28</v>
      </c>
      <c r="G389" s="17"/>
      <c r="H389" s="17"/>
      <c r="I389" s="18" t="s">
        <v>928</v>
      </c>
      <c r="J389" s="17">
        <v>37</v>
      </c>
    </row>
    <row r="390" spans="1:10" x14ac:dyDescent="0.25">
      <c r="A390" s="16" t="s">
        <v>929</v>
      </c>
      <c r="B390" s="17">
        <v>9382608750</v>
      </c>
      <c r="C390" s="17">
        <v>9751366297</v>
      </c>
      <c r="D390" s="16"/>
      <c r="E390" s="18" t="s">
        <v>930</v>
      </c>
      <c r="F390" s="19" t="s">
        <v>268</v>
      </c>
      <c r="G390" s="17">
        <v>9176504788</v>
      </c>
      <c r="H390" s="17">
        <v>8148317725</v>
      </c>
      <c r="I390" s="18" t="s">
        <v>931</v>
      </c>
      <c r="J390" s="17">
        <v>37</v>
      </c>
    </row>
    <row r="391" spans="1:10" x14ac:dyDescent="0.25">
      <c r="A391" s="16" t="s">
        <v>932</v>
      </c>
      <c r="B391" s="17">
        <v>9840889675</v>
      </c>
      <c r="C391" s="17"/>
      <c r="D391" s="16"/>
      <c r="E391" s="18" t="s">
        <v>933</v>
      </c>
      <c r="F391" s="19" t="s">
        <v>28</v>
      </c>
      <c r="G391" s="17"/>
      <c r="H391" s="17"/>
      <c r="I391" s="18"/>
      <c r="J391" s="17">
        <v>37</v>
      </c>
    </row>
    <row r="392" spans="1:10" x14ac:dyDescent="0.25">
      <c r="A392" s="16" t="s">
        <v>934</v>
      </c>
      <c r="B392" s="17">
        <v>43566157</v>
      </c>
      <c r="C392" s="17">
        <v>43566156</v>
      </c>
      <c r="D392" s="16"/>
      <c r="E392" s="18" t="s">
        <v>935</v>
      </c>
      <c r="F392" s="19" t="s">
        <v>28</v>
      </c>
      <c r="G392" s="17"/>
      <c r="H392" s="17"/>
      <c r="I392" s="18"/>
      <c r="J392" s="17">
        <v>37</v>
      </c>
    </row>
    <row r="393" spans="1:10" x14ac:dyDescent="0.25">
      <c r="A393" s="16" t="s">
        <v>934</v>
      </c>
      <c r="B393" s="17">
        <v>25233247</v>
      </c>
      <c r="C393" s="17">
        <v>25242480</v>
      </c>
      <c r="D393" s="16"/>
      <c r="E393" s="18" t="s">
        <v>936</v>
      </c>
      <c r="F393" s="19" t="s">
        <v>28</v>
      </c>
      <c r="G393" s="17"/>
      <c r="H393" s="17"/>
      <c r="I393" s="18"/>
      <c r="J393" s="17">
        <v>37</v>
      </c>
    </row>
    <row r="394" spans="1:10" x14ac:dyDescent="0.25">
      <c r="A394" s="16" t="s">
        <v>937</v>
      </c>
      <c r="B394" s="17">
        <v>9444059077</v>
      </c>
      <c r="C394" s="17"/>
      <c r="D394" s="16" t="s">
        <v>339</v>
      </c>
      <c r="E394" s="18" t="s">
        <v>938</v>
      </c>
      <c r="F394" s="19" t="s">
        <v>28</v>
      </c>
      <c r="G394" s="17"/>
      <c r="H394" s="17"/>
      <c r="I394" s="18"/>
      <c r="J394" s="17">
        <v>37</v>
      </c>
    </row>
    <row r="395" spans="1:10" x14ac:dyDescent="0.25">
      <c r="A395" s="16" t="s">
        <v>939</v>
      </c>
      <c r="B395" s="17">
        <v>9841513473</v>
      </c>
      <c r="C395" s="17">
        <v>42621173</v>
      </c>
      <c r="D395" s="16"/>
      <c r="E395" s="18" t="s">
        <v>940</v>
      </c>
      <c r="F395" s="19" t="s">
        <v>28</v>
      </c>
      <c r="G395" s="17"/>
      <c r="H395" s="17"/>
      <c r="I395" s="18"/>
      <c r="J395" s="17">
        <v>37</v>
      </c>
    </row>
    <row r="396" spans="1:10" x14ac:dyDescent="0.25">
      <c r="A396" s="16" t="s">
        <v>941</v>
      </c>
      <c r="B396" s="17">
        <v>9840194706</v>
      </c>
      <c r="C396" s="17">
        <v>25205815</v>
      </c>
      <c r="D396" s="16"/>
      <c r="E396" s="18" t="s">
        <v>942</v>
      </c>
      <c r="F396" s="19" t="s">
        <v>28</v>
      </c>
      <c r="G396" s="17"/>
      <c r="H396" s="17"/>
      <c r="I396" s="18"/>
      <c r="J396" s="17">
        <v>37</v>
      </c>
    </row>
    <row r="397" spans="1:10" x14ac:dyDescent="0.25">
      <c r="A397" s="16" t="s">
        <v>943</v>
      </c>
      <c r="B397" s="17">
        <v>9381048549</v>
      </c>
      <c r="C397" s="17">
        <v>32958841</v>
      </c>
      <c r="D397" s="16"/>
      <c r="E397" s="18" t="s">
        <v>944</v>
      </c>
      <c r="F397" s="19" t="s">
        <v>28</v>
      </c>
      <c r="G397" s="17"/>
      <c r="H397" s="17"/>
      <c r="I397" s="18"/>
      <c r="J397" s="17">
        <v>37</v>
      </c>
    </row>
    <row r="398" spans="1:10" x14ac:dyDescent="0.25">
      <c r="A398" s="16" t="s">
        <v>945</v>
      </c>
      <c r="B398" s="17">
        <v>9884678889</v>
      </c>
      <c r="C398" s="17">
        <v>9444464081</v>
      </c>
      <c r="D398" s="16"/>
      <c r="E398" s="18" t="s">
        <v>946</v>
      </c>
      <c r="F398" s="19" t="s">
        <v>28</v>
      </c>
      <c r="G398" s="17"/>
      <c r="H398" s="17"/>
      <c r="I398" s="18"/>
      <c r="J398" s="17">
        <v>37</v>
      </c>
    </row>
    <row r="399" spans="1:10" x14ac:dyDescent="0.25">
      <c r="A399" s="16" t="s">
        <v>947</v>
      </c>
      <c r="B399" s="17">
        <v>9444268787</v>
      </c>
      <c r="C399" s="17">
        <v>9840677186</v>
      </c>
      <c r="D399" s="16" t="s">
        <v>309</v>
      </c>
      <c r="E399" s="18" t="s">
        <v>948</v>
      </c>
      <c r="F399" s="19" t="s">
        <v>28</v>
      </c>
      <c r="G399" s="17"/>
      <c r="H399" s="17"/>
      <c r="I399" s="18"/>
      <c r="J399" s="17">
        <v>37</v>
      </c>
    </row>
    <row r="400" spans="1:10" x14ac:dyDescent="0.25">
      <c r="A400" s="16" t="s">
        <v>949</v>
      </c>
      <c r="B400" s="17">
        <v>9840868338</v>
      </c>
      <c r="C400" s="17">
        <v>9444029232</v>
      </c>
      <c r="D400" s="16" t="s">
        <v>950</v>
      </c>
      <c r="E400" s="18" t="s">
        <v>951</v>
      </c>
      <c r="F400" s="19" t="s">
        <v>28</v>
      </c>
      <c r="G400" s="17">
        <v>65271532</v>
      </c>
      <c r="H400" s="17"/>
      <c r="I400" s="18"/>
      <c r="J400" s="17">
        <v>38</v>
      </c>
    </row>
    <row r="401" spans="1:10" x14ac:dyDescent="0.25">
      <c r="A401" s="16" t="s">
        <v>952</v>
      </c>
      <c r="B401" s="17">
        <v>9444274839</v>
      </c>
      <c r="C401" s="17"/>
      <c r="D401" s="16"/>
      <c r="E401" s="18" t="s">
        <v>953</v>
      </c>
      <c r="F401" s="19" t="s">
        <v>28</v>
      </c>
      <c r="G401" s="17"/>
      <c r="H401" s="17"/>
      <c r="I401" s="18"/>
      <c r="J401" s="17">
        <v>38</v>
      </c>
    </row>
    <row r="402" spans="1:10" x14ac:dyDescent="0.25">
      <c r="A402" s="16" t="s">
        <v>954</v>
      </c>
      <c r="B402" s="17">
        <v>9500017119</v>
      </c>
      <c r="C402" s="17">
        <v>25508983</v>
      </c>
      <c r="D402" s="16"/>
      <c r="E402" s="18" t="s">
        <v>955</v>
      </c>
      <c r="F402" s="19" t="s">
        <v>28</v>
      </c>
      <c r="G402" s="17">
        <v>25508982</v>
      </c>
      <c r="H402" s="17"/>
      <c r="I402" s="18"/>
      <c r="J402" s="17">
        <v>38</v>
      </c>
    </row>
    <row r="403" spans="1:10" x14ac:dyDescent="0.25">
      <c r="A403" s="16" t="s">
        <v>956</v>
      </c>
      <c r="B403" s="17">
        <v>9884113339</v>
      </c>
      <c r="C403" s="17">
        <v>9884762469</v>
      </c>
      <c r="D403" s="16" t="s">
        <v>33</v>
      </c>
      <c r="E403" s="18" t="s">
        <v>957</v>
      </c>
      <c r="F403" s="19" t="s">
        <v>28</v>
      </c>
      <c r="G403" s="17"/>
      <c r="H403" s="17"/>
      <c r="I403" s="18"/>
      <c r="J403" s="17">
        <v>38</v>
      </c>
    </row>
    <row r="404" spans="1:10" x14ac:dyDescent="0.25">
      <c r="A404" s="16" t="s">
        <v>958</v>
      </c>
      <c r="B404" s="17">
        <v>9710077749</v>
      </c>
      <c r="C404" s="17">
        <v>9444454272</v>
      </c>
      <c r="D404" s="16" t="s">
        <v>339</v>
      </c>
      <c r="E404" s="18" t="s">
        <v>959</v>
      </c>
      <c r="F404" s="19" t="s">
        <v>28</v>
      </c>
      <c r="G404" s="17">
        <v>32005959</v>
      </c>
      <c r="H404" s="17"/>
      <c r="I404" s="18"/>
      <c r="J404" s="17">
        <v>38</v>
      </c>
    </row>
    <row r="405" spans="1:10" x14ac:dyDescent="0.25">
      <c r="A405" s="16" t="s">
        <v>960</v>
      </c>
      <c r="B405" s="17">
        <v>9381451565</v>
      </c>
      <c r="C405" s="17">
        <v>9381436676</v>
      </c>
      <c r="D405" s="16" t="s">
        <v>33</v>
      </c>
      <c r="E405" s="18" t="s">
        <v>961</v>
      </c>
      <c r="F405" s="19" t="s">
        <v>28</v>
      </c>
      <c r="G405" s="17">
        <v>26590487</v>
      </c>
      <c r="H405" s="17"/>
      <c r="I405" s="18" t="s">
        <v>962</v>
      </c>
      <c r="J405" s="17">
        <v>38</v>
      </c>
    </row>
    <row r="406" spans="1:10" x14ac:dyDescent="0.25">
      <c r="A406" s="16" t="s">
        <v>963</v>
      </c>
      <c r="B406" s="17">
        <v>9381008369</v>
      </c>
      <c r="C406" s="17">
        <v>25261149</v>
      </c>
      <c r="D406" s="16"/>
      <c r="E406" s="18" t="s">
        <v>964</v>
      </c>
      <c r="F406" s="19" t="s">
        <v>28</v>
      </c>
      <c r="G406" s="17">
        <v>65435775</v>
      </c>
      <c r="H406" s="17"/>
      <c r="I406" s="18" t="s">
        <v>965</v>
      </c>
      <c r="J406" s="17">
        <v>38</v>
      </c>
    </row>
    <row r="407" spans="1:10" x14ac:dyDescent="0.25">
      <c r="A407" s="16" t="s">
        <v>966</v>
      </c>
      <c r="B407" s="17">
        <v>9381131381</v>
      </c>
      <c r="C407" s="17">
        <v>9940039034</v>
      </c>
      <c r="D407" s="16"/>
      <c r="E407" s="18" t="s">
        <v>967</v>
      </c>
      <c r="F407" s="19" t="s">
        <v>28</v>
      </c>
      <c r="G407" s="17">
        <v>26743573</v>
      </c>
      <c r="H407" s="17">
        <v>26740573</v>
      </c>
      <c r="I407" s="18"/>
      <c r="J407" s="17">
        <v>38</v>
      </c>
    </row>
    <row r="408" spans="1:10" x14ac:dyDescent="0.25">
      <c r="A408" s="16" t="s">
        <v>968</v>
      </c>
      <c r="B408" s="17">
        <v>9840755082</v>
      </c>
      <c r="C408" s="17">
        <v>9940065445</v>
      </c>
      <c r="D408" s="16" t="s">
        <v>827</v>
      </c>
      <c r="E408" s="18" t="s">
        <v>969</v>
      </c>
      <c r="F408" s="19" t="s">
        <v>28</v>
      </c>
      <c r="G408" s="17">
        <v>25263577</v>
      </c>
      <c r="H408" s="17">
        <v>25231393</v>
      </c>
      <c r="I408" s="18"/>
      <c r="J408" s="17">
        <v>38</v>
      </c>
    </row>
    <row r="409" spans="1:10" x14ac:dyDescent="0.25">
      <c r="A409" s="20">
        <v>45600</v>
      </c>
      <c r="B409" s="17"/>
      <c r="C409" s="17"/>
      <c r="D409" s="16"/>
      <c r="E409" s="18"/>
      <c r="F409" s="19"/>
      <c r="G409" s="17"/>
      <c r="H409" s="17"/>
      <c r="I409" s="18"/>
      <c r="J409" s="17"/>
    </row>
    <row r="410" spans="1:10" x14ac:dyDescent="0.25">
      <c r="A410" s="16" t="s">
        <v>970</v>
      </c>
      <c r="B410" s="17">
        <v>9444498344</v>
      </c>
      <c r="C410" s="17">
        <v>9940646465</v>
      </c>
      <c r="D410" s="16"/>
      <c r="E410" s="18" t="s">
        <v>971</v>
      </c>
      <c r="F410" s="19" t="s">
        <v>28</v>
      </c>
      <c r="G410" s="17"/>
      <c r="H410" s="17"/>
      <c r="I410" s="18"/>
      <c r="J410" s="17">
        <v>38</v>
      </c>
    </row>
    <row r="411" spans="1:10" x14ac:dyDescent="0.25">
      <c r="A411" s="16" t="s">
        <v>972</v>
      </c>
      <c r="B411" s="17">
        <v>9840494483</v>
      </c>
      <c r="C411" s="17">
        <v>42130224</v>
      </c>
      <c r="D411" s="16" t="s">
        <v>827</v>
      </c>
      <c r="E411" s="18" t="s">
        <v>973</v>
      </c>
      <c r="F411" s="19" t="s">
        <v>28</v>
      </c>
      <c r="G411" s="17">
        <v>42120224</v>
      </c>
      <c r="H411" s="17">
        <v>42621119</v>
      </c>
      <c r="I411" s="18"/>
      <c r="J411" s="17">
        <v>38</v>
      </c>
    </row>
    <row r="412" spans="1:10" x14ac:dyDescent="0.25">
      <c r="A412" s="16" t="s">
        <v>974</v>
      </c>
      <c r="B412" s="17">
        <v>9894909707</v>
      </c>
      <c r="C412" s="17">
        <v>9941054229</v>
      </c>
      <c r="D412" s="16"/>
      <c r="E412" s="18" t="s">
        <v>975</v>
      </c>
      <c r="F412" s="19" t="s">
        <v>28</v>
      </c>
      <c r="G412" s="17">
        <v>26493707</v>
      </c>
      <c r="H412" s="17">
        <v>26491229</v>
      </c>
      <c r="I412" s="18"/>
      <c r="J412" s="17">
        <v>38</v>
      </c>
    </row>
    <row r="413" spans="1:10" x14ac:dyDescent="0.25">
      <c r="A413" s="16" t="s">
        <v>976</v>
      </c>
      <c r="B413" s="17">
        <v>9380848416</v>
      </c>
      <c r="C413" s="17">
        <v>9884058416</v>
      </c>
      <c r="D413" s="16"/>
      <c r="E413" s="18" t="s">
        <v>977</v>
      </c>
      <c r="F413" s="19" t="s">
        <v>28</v>
      </c>
      <c r="G413" s="17">
        <v>9380222819</v>
      </c>
      <c r="H413" s="17"/>
      <c r="I413" s="18" t="s">
        <v>978</v>
      </c>
      <c r="J413" s="17">
        <v>38</v>
      </c>
    </row>
    <row r="414" spans="1:10" x14ac:dyDescent="0.25">
      <c r="A414" s="16" t="s">
        <v>976</v>
      </c>
      <c r="B414" s="17">
        <v>9380848416</v>
      </c>
      <c r="C414" s="17">
        <v>9380222819</v>
      </c>
      <c r="D414" s="16" t="s">
        <v>170</v>
      </c>
      <c r="E414" s="18" t="s">
        <v>979</v>
      </c>
      <c r="F414" s="19" t="s">
        <v>268</v>
      </c>
      <c r="G414" s="17"/>
      <c r="H414" s="17"/>
      <c r="I414" s="18" t="s">
        <v>978</v>
      </c>
      <c r="J414" s="17">
        <v>38</v>
      </c>
    </row>
    <row r="415" spans="1:10" x14ac:dyDescent="0.25">
      <c r="A415" s="16" t="s">
        <v>980</v>
      </c>
      <c r="B415" s="17">
        <v>9789850634</v>
      </c>
      <c r="C415" s="17">
        <v>26260211</v>
      </c>
      <c r="D415" s="16"/>
      <c r="E415" s="18" t="s">
        <v>981</v>
      </c>
      <c r="F415" s="19" t="s">
        <v>28</v>
      </c>
      <c r="G415" s="17"/>
      <c r="H415" s="17"/>
      <c r="I415" s="18" t="s">
        <v>982</v>
      </c>
      <c r="J415" s="17">
        <v>38</v>
      </c>
    </row>
    <row r="416" spans="1:10" x14ac:dyDescent="0.25">
      <c r="A416" s="16" t="s">
        <v>983</v>
      </c>
      <c r="B416" s="17">
        <v>9884036086</v>
      </c>
      <c r="C416" s="17">
        <v>42160907</v>
      </c>
      <c r="D416" s="16"/>
      <c r="E416" s="18" t="s">
        <v>984</v>
      </c>
      <c r="F416" s="19" t="s">
        <v>28</v>
      </c>
      <c r="G416" s="17">
        <v>42160908</v>
      </c>
      <c r="H416" s="17"/>
      <c r="I416" s="18"/>
      <c r="J416" s="17">
        <v>38</v>
      </c>
    </row>
    <row r="417" spans="1:10" x14ac:dyDescent="0.25">
      <c r="A417" s="16" t="s">
        <v>985</v>
      </c>
      <c r="B417" s="17">
        <v>9382712838</v>
      </c>
      <c r="C417" s="17">
        <v>9382706776</v>
      </c>
      <c r="D417" s="16"/>
      <c r="E417" s="18" t="s">
        <v>986</v>
      </c>
      <c r="F417" s="19" t="s">
        <v>28</v>
      </c>
      <c r="G417" s="17">
        <v>26591610</v>
      </c>
      <c r="H417" s="17">
        <v>26590033</v>
      </c>
      <c r="I417" s="18"/>
      <c r="J417" s="17">
        <v>38</v>
      </c>
    </row>
    <row r="418" spans="1:10" x14ac:dyDescent="0.25">
      <c r="A418" s="16" t="s">
        <v>987</v>
      </c>
      <c r="B418" s="17">
        <v>9382674554</v>
      </c>
      <c r="C418" s="17">
        <v>25351701</v>
      </c>
      <c r="D418" s="16"/>
      <c r="E418" s="18" t="s">
        <v>988</v>
      </c>
      <c r="F418" s="19" t="s">
        <v>28</v>
      </c>
      <c r="G418" s="17"/>
      <c r="H418" s="17"/>
      <c r="I418" s="18"/>
      <c r="J418" s="17">
        <v>38</v>
      </c>
    </row>
    <row r="419" spans="1:10" x14ac:dyDescent="0.25">
      <c r="A419" s="16" t="s">
        <v>989</v>
      </c>
      <c r="B419" s="17">
        <v>9840222232</v>
      </c>
      <c r="C419" s="17">
        <v>9444025523</v>
      </c>
      <c r="D419" s="16"/>
      <c r="E419" s="18" t="s">
        <v>990</v>
      </c>
      <c r="F419" s="19" t="s">
        <v>28</v>
      </c>
      <c r="G419" s="17"/>
      <c r="H419" s="17"/>
      <c r="I419" s="18"/>
      <c r="J419" s="17">
        <v>42</v>
      </c>
    </row>
    <row r="420" spans="1:10" x14ac:dyDescent="0.25">
      <c r="A420" s="16" t="s">
        <v>991</v>
      </c>
      <c r="B420" s="17">
        <v>9841625523</v>
      </c>
      <c r="C420" s="17">
        <v>9840222232</v>
      </c>
      <c r="D420" s="16"/>
      <c r="E420" s="18" t="s">
        <v>992</v>
      </c>
      <c r="F420" s="19" t="s">
        <v>28</v>
      </c>
      <c r="G420" s="17">
        <v>25331292</v>
      </c>
      <c r="H420" s="17"/>
      <c r="I420" s="18"/>
      <c r="J420" s="17">
        <v>42</v>
      </c>
    </row>
    <row r="421" spans="1:10" x14ac:dyDescent="0.25">
      <c r="A421" s="16" t="s">
        <v>993</v>
      </c>
      <c r="B421" s="17">
        <v>9500028720</v>
      </c>
      <c r="C421" s="17">
        <v>42051426</v>
      </c>
      <c r="D421" s="16"/>
      <c r="E421" s="18" t="s">
        <v>994</v>
      </c>
      <c r="F421" s="19" t="s">
        <v>28</v>
      </c>
      <c r="G421" s="17">
        <v>25227775</v>
      </c>
      <c r="H421" s="17"/>
      <c r="I421" s="18"/>
      <c r="J421" s="17">
        <v>42</v>
      </c>
    </row>
    <row r="422" spans="1:10" x14ac:dyDescent="0.25">
      <c r="A422" s="16" t="s">
        <v>995</v>
      </c>
      <c r="B422" s="17">
        <v>7299156168</v>
      </c>
      <c r="C422" s="17">
        <v>25244976</v>
      </c>
      <c r="D422" s="16" t="s">
        <v>33</v>
      </c>
      <c r="E422" s="18" t="s">
        <v>996</v>
      </c>
      <c r="F422" s="19" t="s">
        <v>28</v>
      </c>
      <c r="G422" s="17">
        <v>25251359</v>
      </c>
      <c r="H422" s="17">
        <v>25251358</v>
      </c>
      <c r="I422" s="18" t="s">
        <v>997</v>
      </c>
      <c r="J422" s="17">
        <v>42</v>
      </c>
    </row>
    <row r="423" spans="1:10" x14ac:dyDescent="0.25">
      <c r="A423" s="16" t="s">
        <v>998</v>
      </c>
      <c r="B423" s="17">
        <v>9380749810</v>
      </c>
      <c r="C423" s="17">
        <v>43160717</v>
      </c>
      <c r="D423" s="16" t="s">
        <v>33</v>
      </c>
      <c r="E423" s="18" t="s">
        <v>999</v>
      </c>
      <c r="F423" s="19" t="s">
        <v>28</v>
      </c>
      <c r="G423" s="17">
        <v>25251116</v>
      </c>
      <c r="H423" s="17"/>
      <c r="I423" s="18" t="s">
        <v>1000</v>
      </c>
      <c r="J423" s="17">
        <v>42</v>
      </c>
    </row>
    <row r="424" spans="1:10" x14ac:dyDescent="0.25">
      <c r="A424" s="16" t="s">
        <v>1001</v>
      </c>
      <c r="B424" s="17">
        <v>25246779</v>
      </c>
      <c r="C424" s="17"/>
      <c r="D424" s="16"/>
      <c r="E424" s="18" t="s">
        <v>1002</v>
      </c>
      <c r="F424" s="19" t="s">
        <v>28</v>
      </c>
      <c r="G424" s="17"/>
      <c r="H424" s="17"/>
      <c r="I424" s="18"/>
      <c r="J424" s="17">
        <v>42</v>
      </c>
    </row>
    <row r="425" spans="1:10" x14ac:dyDescent="0.25">
      <c r="A425" s="16" t="s">
        <v>1003</v>
      </c>
      <c r="B425" s="17">
        <v>9381825777</v>
      </c>
      <c r="C425" s="17">
        <v>32001520</v>
      </c>
      <c r="D425" s="16" t="s">
        <v>33</v>
      </c>
      <c r="E425" s="18" t="s">
        <v>1004</v>
      </c>
      <c r="F425" s="19" t="s">
        <v>28</v>
      </c>
      <c r="G425" s="17">
        <v>25227472</v>
      </c>
      <c r="H425" s="17"/>
      <c r="I425" s="18" t="s">
        <v>1005</v>
      </c>
      <c r="J425" s="17">
        <v>42</v>
      </c>
    </row>
    <row r="426" spans="1:10" x14ac:dyDescent="0.25">
      <c r="A426" s="16" t="s">
        <v>1006</v>
      </c>
      <c r="B426" s="17">
        <v>9384810257</v>
      </c>
      <c r="C426" s="17">
        <v>32020012</v>
      </c>
      <c r="D426" s="16"/>
      <c r="E426" s="18" t="s">
        <v>1007</v>
      </c>
      <c r="F426" s="19" t="s">
        <v>28</v>
      </c>
      <c r="G426" s="17">
        <v>25532041</v>
      </c>
      <c r="H426" s="17"/>
      <c r="I426" s="18" t="s">
        <v>1008</v>
      </c>
      <c r="J426" s="17">
        <v>42</v>
      </c>
    </row>
    <row r="427" spans="1:10" x14ac:dyDescent="0.25">
      <c r="A427" s="16" t="s">
        <v>1009</v>
      </c>
      <c r="B427" s="17">
        <v>9444110903</v>
      </c>
      <c r="C427" s="17">
        <v>42161993</v>
      </c>
      <c r="D427" s="16"/>
      <c r="E427" s="18" t="s">
        <v>1010</v>
      </c>
      <c r="F427" s="19" t="s">
        <v>28</v>
      </c>
      <c r="G427" s="17"/>
      <c r="H427" s="17"/>
      <c r="I427" s="18"/>
      <c r="J427" s="17">
        <v>42</v>
      </c>
    </row>
    <row r="428" spans="1:10" x14ac:dyDescent="0.25">
      <c r="A428" s="16" t="s">
        <v>1011</v>
      </c>
      <c r="B428" s="17">
        <v>9320027292</v>
      </c>
      <c r="C428" s="17"/>
      <c r="D428" s="16" t="s">
        <v>33</v>
      </c>
      <c r="E428" s="18" t="s">
        <v>1012</v>
      </c>
      <c r="F428" s="19" t="s">
        <v>28</v>
      </c>
      <c r="G428" s="17"/>
      <c r="H428" s="17"/>
      <c r="I428" s="18" t="s">
        <v>1013</v>
      </c>
      <c r="J428" s="17">
        <v>42</v>
      </c>
    </row>
    <row r="429" spans="1:10" x14ac:dyDescent="0.25">
      <c r="A429" s="16" t="s">
        <v>1014</v>
      </c>
      <c r="B429" s="17">
        <v>938111065</v>
      </c>
      <c r="C429" s="17">
        <v>26214079</v>
      </c>
      <c r="D429" s="16" t="s">
        <v>33</v>
      </c>
      <c r="E429" s="18" t="s">
        <v>1015</v>
      </c>
      <c r="F429" s="19" t="s">
        <v>28</v>
      </c>
      <c r="G429" s="17">
        <v>26212684</v>
      </c>
      <c r="H429" s="17">
        <v>26216576</v>
      </c>
      <c r="I429" s="18" t="s">
        <v>1016</v>
      </c>
      <c r="J429" s="17">
        <v>42</v>
      </c>
    </row>
    <row r="430" spans="1:10" x14ac:dyDescent="0.25">
      <c r="A430" s="16" t="s">
        <v>1017</v>
      </c>
      <c r="B430" s="17">
        <v>9840872663</v>
      </c>
      <c r="C430" s="17">
        <v>25219648</v>
      </c>
      <c r="D430" s="16"/>
      <c r="E430" s="18" t="s">
        <v>1018</v>
      </c>
      <c r="F430" s="19" t="s">
        <v>28</v>
      </c>
      <c r="G430" s="17">
        <v>25219649</v>
      </c>
      <c r="H430" s="17"/>
      <c r="I430" s="18"/>
      <c r="J430" s="17">
        <v>42</v>
      </c>
    </row>
    <row r="431" spans="1:10" x14ac:dyDescent="0.25">
      <c r="A431" s="16" t="s">
        <v>1019</v>
      </c>
      <c r="B431" s="17">
        <v>9444139075</v>
      </c>
      <c r="C431" s="17">
        <v>42183857</v>
      </c>
      <c r="D431" s="16"/>
      <c r="E431" s="18" t="s">
        <v>1020</v>
      </c>
      <c r="F431" s="19" t="s">
        <v>28</v>
      </c>
      <c r="G431" s="17">
        <v>25244821</v>
      </c>
      <c r="H431" s="17">
        <v>25234845</v>
      </c>
      <c r="I431" s="18"/>
      <c r="J431" s="17">
        <v>42</v>
      </c>
    </row>
    <row r="432" spans="1:10" x14ac:dyDescent="0.25">
      <c r="A432" s="16" t="s">
        <v>1021</v>
      </c>
      <c r="B432" s="17">
        <v>9600013080</v>
      </c>
      <c r="C432" s="17">
        <v>9444403080</v>
      </c>
      <c r="D432" s="16"/>
      <c r="E432" s="18" t="s">
        <v>1022</v>
      </c>
      <c r="F432" s="19" t="s">
        <v>268</v>
      </c>
      <c r="G432" s="17">
        <v>24613080</v>
      </c>
      <c r="H432" s="17"/>
      <c r="I432" s="18"/>
      <c r="J432" s="17">
        <v>42</v>
      </c>
    </row>
    <row r="433" spans="1:10" x14ac:dyDescent="0.25">
      <c r="A433" s="16" t="s">
        <v>1023</v>
      </c>
      <c r="B433" s="17">
        <v>9840928720</v>
      </c>
      <c r="C433" s="17"/>
      <c r="D433" s="16"/>
      <c r="E433" s="18" t="s">
        <v>1024</v>
      </c>
      <c r="F433" s="19" t="s">
        <v>28</v>
      </c>
      <c r="G433" s="17"/>
      <c r="H433" s="17"/>
      <c r="I433" s="18"/>
      <c r="J433" s="17">
        <v>42</v>
      </c>
    </row>
    <row r="434" spans="1:10" x14ac:dyDescent="0.25">
      <c r="A434" s="16" t="s">
        <v>1025</v>
      </c>
      <c r="B434" s="17">
        <v>9840639434</v>
      </c>
      <c r="C434" s="17">
        <v>9444019315</v>
      </c>
      <c r="D434" s="16"/>
      <c r="E434" s="18" t="s">
        <v>1026</v>
      </c>
      <c r="F434" s="19" t="s">
        <v>28</v>
      </c>
      <c r="G434" s="17"/>
      <c r="H434" s="17"/>
      <c r="I434" s="18"/>
      <c r="J434" s="17">
        <v>42</v>
      </c>
    </row>
    <row r="435" spans="1:10" x14ac:dyDescent="0.25">
      <c r="A435" s="16" t="s">
        <v>1027</v>
      </c>
      <c r="B435" s="17">
        <v>9444402858</v>
      </c>
      <c r="C435" s="17">
        <v>25922858</v>
      </c>
      <c r="D435" s="16"/>
      <c r="E435" s="18" t="s">
        <v>1028</v>
      </c>
      <c r="F435" s="19" t="s">
        <v>28</v>
      </c>
      <c r="G435" s="17">
        <v>25965589</v>
      </c>
      <c r="H435" s="17"/>
      <c r="I435" s="18"/>
      <c r="J435" s="17">
        <v>42</v>
      </c>
    </row>
    <row r="436" spans="1:10" x14ac:dyDescent="0.25">
      <c r="A436" s="16" t="s">
        <v>1029</v>
      </c>
      <c r="B436" s="17">
        <v>9884258668</v>
      </c>
      <c r="C436" s="17">
        <v>42993555</v>
      </c>
      <c r="D436" s="16"/>
      <c r="E436" s="18" t="s">
        <v>1030</v>
      </c>
      <c r="F436" s="19" t="s">
        <v>28</v>
      </c>
      <c r="G436" s="17">
        <v>42993566</v>
      </c>
      <c r="H436" s="17"/>
      <c r="I436" s="18"/>
      <c r="J436" s="17">
        <v>42</v>
      </c>
    </row>
    <row r="437" spans="1:10" x14ac:dyDescent="0.25">
      <c r="A437" s="16" t="s">
        <v>1031</v>
      </c>
      <c r="B437" s="17">
        <v>9789012373</v>
      </c>
      <c r="C437" s="17">
        <v>22410002</v>
      </c>
      <c r="D437" s="16"/>
      <c r="E437" s="18" t="s">
        <v>1032</v>
      </c>
      <c r="F437" s="19" t="s">
        <v>28</v>
      </c>
      <c r="G437" s="17">
        <v>22410003</v>
      </c>
      <c r="H437" s="17"/>
      <c r="I437" s="18"/>
      <c r="J437" s="17">
        <v>42</v>
      </c>
    </row>
    <row r="438" spans="1:10" x14ac:dyDescent="0.25">
      <c r="A438" s="16" t="s">
        <v>1033</v>
      </c>
      <c r="B438" s="17">
        <v>9840768182</v>
      </c>
      <c r="C438" s="17">
        <v>25984001</v>
      </c>
      <c r="D438" s="16"/>
      <c r="E438" s="18" t="s">
        <v>1034</v>
      </c>
      <c r="F438" s="19" t="s">
        <v>28</v>
      </c>
      <c r="G438" s="17">
        <v>25983979</v>
      </c>
      <c r="H438" s="17"/>
      <c r="I438" s="18"/>
      <c r="J438" s="17">
        <v>43</v>
      </c>
    </row>
    <row r="439" spans="1:10" x14ac:dyDescent="0.25">
      <c r="A439" s="16" t="s">
        <v>1035</v>
      </c>
      <c r="B439" s="17">
        <v>7200042324</v>
      </c>
      <c r="C439" s="17">
        <v>9940637987</v>
      </c>
      <c r="D439" s="16"/>
      <c r="E439" s="18" t="s">
        <v>1036</v>
      </c>
      <c r="F439" s="19" t="s">
        <v>28</v>
      </c>
      <c r="G439" s="17">
        <v>9786654637</v>
      </c>
      <c r="H439" s="17"/>
      <c r="I439" s="18"/>
      <c r="J439" s="17">
        <v>43</v>
      </c>
    </row>
    <row r="440" spans="1:10" x14ac:dyDescent="0.25">
      <c r="A440" s="16" t="s">
        <v>1037</v>
      </c>
      <c r="B440" s="17">
        <v>9380463073</v>
      </c>
      <c r="C440" s="17"/>
      <c r="D440" s="16" t="s">
        <v>339</v>
      </c>
      <c r="E440" s="18" t="s">
        <v>1038</v>
      </c>
      <c r="F440" s="19" t="s">
        <v>28</v>
      </c>
      <c r="G440" s="17"/>
      <c r="H440" s="17"/>
      <c r="I440" s="18"/>
      <c r="J440" s="17">
        <v>43</v>
      </c>
    </row>
    <row r="441" spans="1:10" x14ac:dyDescent="0.25">
      <c r="A441" s="16" t="s">
        <v>1039</v>
      </c>
      <c r="B441" s="17">
        <v>9381143840</v>
      </c>
      <c r="C441" s="17">
        <v>32984516</v>
      </c>
      <c r="D441" s="16"/>
      <c r="E441" s="18" t="s">
        <v>1040</v>
      </c>
      <c r="F441" s="19" t="s">
        <v>28</v>
      </c>
      <c r="G441" s="17"/>
      <c r="H441" s="17"/>
      <c r="I441" s="18"/>
      <c r="J441" s="17">
        <v>43</v>
      </c>
    </row>
    <row r="442" spans="1:10" x14ac:dyDescent="0.25">
      <c r="A442" s="16" t="s">
        <v>1041</v>
      </c>
      <c r="B442" s="17">
        <v>9444115236</v>
      </c>
      <c r="C442" s="17">
        <v>9381059561</v>
      </c>
      <c r="D442" s="16"/>
      <c r="E442" s="18" t="s">
        <v>1042</v>
      </c>
      <c r="F442" s="19" t="s">
        <v>28</v>
      </c>
      <c r="G442" s="17"/>
      <c r="H442" s="17"/>
      <c r="I442" s="18"/>
      <c r="J442" s="17">
        <v>43</v>
      </c>
    </row>
    <row r="443" spans="1:10" x14ac:dyDescent="0.25">
      <c r="A443" s="16" t="s">
        <v>1043</v>
      </c>
      <c r="B443" s="17">
        <v>9382663800</v>
      </c>
      <c r="C443" s="17">
        <v>25532339</v>
      </c>
      <c r="D443" s="16" t="s">
        <v>33</v>
      </c>
      <c r="E443" s="18" t="s">
        <v>1044</v>
      </c>
      <c r="F443" s="19" t="s">
        <v>28</v>
      </c>
      <c r="G443" s="17">
        <v>25530797</v>
      </c>
      <c r="H443" s="17"/>
      <c r="I443" s="18" t="s">
        <v>1045</v>
      </c>
      <c r="J443" s="17">
        <v>43</v>
      </c>
    </row>
    <row r="444" spans="1:10" x14ac:dyDescent="0.25">
      <c r="A444" s="16" t="s">
        <v>1046</v>
      </c>
      <c r="B444" s="17">
        <v>8608671558</v>
      </c>
      <c r="C444" s="17">
        <v>9940049539</v>
      </c>
      <c r="D444" s="16" t="s">
        <v>1047</v>
      </c>
      <c r="E444" s="18" t="s">
        <v>1048</v>
      </c>
      <c r="F444" s="19" t="s">
        <v>28</v>
      </c>
      <c r="G444" s="17"/>
      <c r="H444" s="17"/>
      <c r="I444" s="18" t="s">
        <v>1049</v>
      </c>
      <c r="J444" s="17">
        <v>43</v>
      </c>
    </row>
    <row r="445" spans="1:10" x14ac:dyDescent="0.25">
      <c r="A445" s="16" t="s">
        <v>1050</v>
      </c>
      <c r="B445" s="17">
        <v>9345837583</v>
      </c>
      <c r="C445" s="17">
        <v>9840417961</v>
      </c>
      <c r="D445" s="16" t="s">
        <v>1051</v>
      </c>
      <c r="E445" s="18" t="s">
        <v>1052</v>
      </c>
      <c r="F445" s="19" t="s">
        <v>28</v>
      </c>
      <c r="G445" s="17"/>
      <c r="H445" s="17"/>
      <c r="I445" s="18" t="s">
        <v>1053</v>
      </c>
      <c r="J445" s="17">
        <v>43</v>
      </c>
    </row>
    <row r="446" spans="1:10" x14ac:dyDescent="0.25">
      <c r="A446" s="16" t="s">
        <v>1054</v>
      </c>
      <c r="B446" s="17">
        <v>9789092789</v>
      </c>
      <c r="C446" s="17"/>
      <c r="D446" s="16"/>
      <c r="E446" s="18" t="s">
        <v>1055</v>
      </c>
      <c r="F446" s="19" t="s">
        <v>28</v>
      </c>
      <c r="G446" s="17"/>
      <c r="H446" s="17"/>
      <c r="I446" s="18"/>
      <c r="J446" s="17">
        <v>43</v>
      </c>
    </row>
    <row r="447" spans="1:10" x14ac:dyDescent="0.25">
      <c r="A447" s="16" t="s">
        <v>1056</v>
      </c>
      <c r="B447" s="17">
        <v>9382617707</v>
      </c>
      <c r="C447" s="17">
        <v>8422945472</v>
      </c>
      <c r="D447" s="16" t="s">
        <v>170</v>
      </c>
      <c r="E447" s="18" t="s">
        <v>1057</v>
      </c>
      <c r="F447" s="19" t="s">
        <v>28</v>
      </c>
      <c r="G447" s="17">
        <v>9790700271</v>
      </c>
      <c r="H447" s="17">
        <v>8422945473</v>
      </c>
      <c r="I447" s="18"/>
      <c r="J447" s="17">
        <v>43</v>
      </c>
    </row>
    <row r="448" spans="1:10" x14ac:dyDescent="0.25">
      <c r="A448" s="16" t="s">
        <v>1058</v>
      </c>
      <c r="B448" s="17">
        <v>9840043572</v>
      </c>
      <c r="C448" s="17">
        <v>24891965</v>
      </c>
      <c r="D448" s="16"/>
      <c r="E448" s="18" t="s">
        <v>1059</v>
      </c>
      <c r="F448" s="19" t="s">
        <v>28</v>
      </c>
      <c r="G448" s="17">
        <v>25227860</v>
      </c>
      <c r="H448" s="17"/>
      <c r="I448" s="18"/>
      <c r="J448" s="17">
        <v>43</v>
      </c>
    </row>
    <row r="449" spans="1:10" x14ac:dyDescent="0.25">
      <c r="A449" s="16" t="s">
        <v>1060</v>
      </c>
      <c r="B449" s="17">
        <v>9380042536</v>
      </c>
      <c r="C449" s="17">
        <v>9380042537</v>
      </c>
      <c r="D449" s="16"/>
      <c r="E449" s="18" t="s">
        <v>1061</v>
      </c>
      <c r="F449" s="19" t="s">
        <v>28</v>
      </c>
      <c r="G449" s="17">
        <v>9380042538</v>
      </c>
      <c r="H449" s="17">
        <v>42819314</v>
      </c>
      <c r="I449" s="18"/>
      <c r="J449" s="17">
        <v>43</v>
      </c>
    </row>
    <row r="450" spans="1:10" x14ac:dyDescent="0.25">
      <c r="A450" s="16" t="s">
        <v>1062</v>
      </c>
      <c r="B450" s="17">
        <v>9962018401</v>
      </c>
      <c r="C450" s="17">
        <v>25224402</v>
      </c>
      <c r="D450" s="16"/>
      <c r="E450" s="18" t="s">
        <v>1063</v>
      </c>
      <c r="F450" s="19" t="s">
        <v>28</v>
      </c>
      <c r="G450" s="17">
        <v>25224401</v>
      </c>
      <c r="H450" s="17"/>
      <c r="I450" s="18"/>
      <c r="J450" s="17">
        <v>43</v>
      </c>
    </row>
    <row r="451" spans="1:10" x14ac:dyDescent="0.25">
      <c r="A451" s="16" t="s">
        <v>1064</v>
      </c>
      <c r="B451" s="17">
        <v>9840216679</v>
      </c>
      <c r="C451" s="17">
        <v>25231383</v>
      </c>
      <c r="D451" s="16"/>
      <c r="E451" s="18" t="s">
        <v>1065</v>
      </c>
      <c r="F451" s="19" t="s">
        <v>28</v>
      </c>
      <c r="G451" s="17">
        <v>25210399</v>
      </c>
      <c r="H451" s="17"/>
      <c r="I451" s="18"/>
      <c r="J451" s="17">
        <v>43</v>
      </c>
    </row>
    <row r="452" spans="1:10" x14ac:dyDescent="0.25">
      <c r="A452" s="16" t="s">
        <v>1066</v>
      </c>
      <c r="B452" s="17">
        <v>32976410</v>
      </c>
      <c r="C452" s="17">
        <v>25294716</v>
      </c>
      <c r="D452" s="16" t="s">
        <v>36</v>
      </c>
      <c r="E452" s="18" t="s">
        <v>1067</v>
      </c>
      <c r="F452" s="19" t="s">
        <v>28</v>
      </c>
      <c r="G452" s="17">
        <v>25290091</v>
      </c>
      <c r="H452" s="17">
        <v>25293133</v>
      </c>
      <c r="I452" s="18"/>
      <c r="J452" s="17">
        <v>43</v>
      </c>
    </row>
    <row r="453" spans="1:10" x14ac:dyDescent="0.25">
      <c r="A453" s="16" t="s">
        <v>1068</v>
      </c>
      <c r="B453" s="17">
        <v>9962608401</v>
      </c>
      <c r="C453" s="17">
        <v>25224402</v>
      </c>
      <c r="D453" s="16"/>
      <c r="E453" s="18" t="s">
        <v>1069</v>
      </c>
      <c r="F453" s="19" t="s">
        <v>28</v>
      </c>
      <c r="G453" s="17">
        <v>25224401</v>
      </c>
      <c r="H453" s="17"/>
      <c r="I453" s="18" t="s">
        <v>1070</v>
      </c>
      <c r="J453" s="17">
        <v>43</v>
      </c>
    </row>
    <row r="454" spans="1:10" x14ac:dyDescent="0.25">
      <c r="A454" s="16" t="s">
        <v>1071</v>
      </c>
      <c r="B454" s="17">
        <v>9382205353</v>
      </c>
      <c r="C454" s="17">
        <v>25268517</v>
      </c>
      <c r="D454" s="16"/>
      <c r="E454" s="18" t="s">
        <v>1072</v>
      </c>
      <c r="F454" s="19" t="s">
        <v>28</v>
      </c>
      <c r="G454" s="17">
        <v>32003666</v>
      </c>
      <c r="H454" s="17">
        <v>25232666</v>
      </c>
      <c r="I454" s="18"/>
      <c r="J454" s="17">
        <v>43</v>
      </c>
    </row>
    <row r="455" spans="1:10" x14ac:dyDescent="0.25">
      <c r="A455" s="16" t="s">
        <v>1073</v>
      </c>
      <c r="B455" s="17">
        <v>9243506182</v>
      </c>
      <c r="C455" s="17">
        <v>9382695376</v>
      </c>
      <c r="D455" s="16"/>
      <c r="E455" s="18" t="s">
        <v>1074</v>
      </c>
      <c r="F455" s="19" t="s">
        <v>28</v>
      </c>
      <c r="G455" s="17"/>
      <c r="H455" s="17"/>
      <c r="I455" s="18"/>
      <c r="J455" s="17">
        <v>43</v>
      </c>
    </row>
    <row r="456" spans="1:10" x14ac:dyDescent="0.25">
      <c r="A456" s="16" t="s">
        <v>1075</v>
      </c>
      <c r="B456" s="17">
        <v>9962203988</v>
      </c>
      <c r="C456" s="17">
        <v>9710807360</v>
      </c>
      <c r="D456" s="16"/>
      <c r="E456" s="18" t="s">
        <v>1076</v>
      </c>
      <c r="F456" s="19" t="s">
        <v>28</v>
      </c>
      <c r="G456" s="17"/>
      <c r="H456" s="17"/>
      <c r="I456" s="18"/>
      <c r="J456" s="17">
        <v>43</v>
      </c>
    </row>
    <row r="457" spans="1:10" x14ac:dyDescent="0.25">
      <c r="A457" s="16" t="s">
        <v>1077</v>
      </c>
      <c r="B457" s="17">
        <v>25200036</v>
      </c>
      <c r="C457" s="17">
        <v>25200037</v>
      </c>
      <c r="D457" s="16"/>
      <c r="E457" s="18" t="s">
        <v>1078</v>
      </c>
      <c r="F457" s="19" t="s">
        <v>28</v>
      </c>
      <c r="G457" s="17">
        <v>32964543</v>
      </c>
      <c r="H457" s="17"/>
      <c r="I457" s="18"/>
      <c r="J457" s="17">
        <v>46</v>
      </c>
    </row>
    <row r="458" spans="1:10" x14ac:dyDescent="0.25">
      <c r="A458" s="16" t="s">
        <v>1079</v>
      </c>
      <c r="B458" s="17">
        <v>9833835351</v>
      </c>
      <c r="C458" s="17">
        <v>9884011784</v>
      </c>
      <c r="D458" s="16" t="s">
        <v>6</v>
      </c>
      <c r="E458" s="18" t="s">
        <v>1080</v>
      </c>
      <c r="F458" s="19" t="s">
        <v>28</v>
      </c>
      <c r="G458" s="17">
        <v>9320535351</v>
      </c>
      <c r="H458" s="17">
        <v>32985351</v>
      </c>
      <c r="I458" s="18"/>
      <c r="J458" s="17">
        <v>46</v>
      </c>
    </row>
    <row r="459" spans="1:10" x14ac:dyDescent="0.25">
      <c r="A459" s="16" t="s">
        <v>1081</v>
      </c>
      <c r="B459" s="17">
        <v>9282169358</v>
      </c>
      <c r="C459" s="17">
        <v>25984597</v>
      </c>
      <c r="D459" s="16" t="s">
        <v>351</v>
      </c>
      <c r="E459" s="18" t="s">
        <v>1082</v>
      </c>
      <c r="F459" s="19" t="s">
        <v>28</v>
      </c>
      <c r="G459" s="17"/>
      <c r="H459" s="17"/>
      <c r="I459" s="18"/>
      <c r="J459" s="17">
        <v>46</v>
      </c>
    </row>
    <row r="460" spans="1:10" x14ac:dyDescent="0.25">
      <c r="A460" s="16" t="s">
        <v>1083</v>
      </c>
      <c r="B460" s="17">
        <v>9840228273</v>
      </c>
      <c r="C460" s="17">
        <v>25222528</v>
      </c>
      <c r="D460" s="16"/>
      <c r="E460" s="18" t="s">
        <v>1084</v>
      </c>
      <c r="F460" s="19" t="s">
        <v>28</v>
      </c>
      <c r="G460" s="17"/>
      <c r="H460" s="17"/>
      <c r="I460" s="18"/>
      <c r="J460" s="17">
        <v>46</v>
      </c>
    </row>
    <row r="461" spans="1:10" x14ac:dyDescent="0.25">
      <c r="A461" s="16" t="s">
        <v>1085</v>
      </c>
      <c r="B461" s="17">
        <v>42624950</v>
      </c>
      <c r="C461" s="17">
        <v>42164001</v>
      </c>
      <c r="D461" s="16" t="s">
        <v>36</v>
      </c>
      <c r="E461" s="18" t="s">
        <v>1086</v>
      </c>
      <c r="F461" s="19" t="s">
        <v>28</v>
      </c>
      <c r="G461" s="17">
        <v>25354159</v>
      </c>
      <c r="H461" s="17"/>
      <c r="I461" s="18"/>
      <c r="J461" s="17">
        <v>46</v>
      </c>
    </row>
    <row r="462" spans="1:10" x14ac:dyDescent="0.25">
      <c r="A462" s="16" t="s">
        <v>1087</v>
      </c>
      <c r="B462" s="17">
        <v>9382975356</v>
      </c>
      <c r="C462" s="17"/>
      <c r="D462" s="16"/>
      <c r="E462" s="18" t="s">
        <v>1088</v>
      </c>
      <c r="F462" s="19" t="s">
        <v>28</v>
      </c>
      <c r="G462" s="17"/>
      <c r="H462" s="17"/>
      <c r="I462" s="18"/>
      <c r="J462" s="17">
        <v>46</v>
      </c>
    </row>
    <row r="463" spans="1:10" x14ac:dyDescent="0.25">
      <c r="A463" s="16" t="s">
        <v>1089</v>
      </c>
      <c r="B463" s="17">
        <v>9382119770</v>
      </c>
      <c r="C463" s="17">
        <v>25220575</v>
      </c>
      <c r="D463" s="16"/>
      <c r="E463" s="18" t="s">
        <v>1090</v>
      </c>
      <c r="F463" s="19" t="s">
        <v>28</v>
      </c>
      <c r="G463" s="17">
        <v>25260580</v>
      </c>
      <c r="H463" s="17">
        <v>25220575</v>
      </c>
      <c r="I463" s="18"/>
      <c r="J463" s="17">
        <v>46</v>
      </c>
    </row>
    <row r="464" spans="1:10" x14ac:dyDescent="0.25">
      <c r="A464" s="16" t="s">
        <v>1091</v>
      </c>
      <c r="B464" s="17">
        <v>9840052205</v>
      </c>
      <c r="C464" s="17">
        <v>42620081</v>
      </c>
      <c r="D464" s="16"/>
      <c r="E464" s="18" t="s">
        <v>1092</v>
      </c>
      <c r="F464" s="19" t="s">
        <v>28</v>
      </c>
      <c r="G464" s="17"/>
      <c r="H464" s="17"/>
      <c r="I464" s="18"/>
      <c r="J464" s="17">
        <v>46</v>
      </c>
    </row>
    <row r="465" spans="1:10" x14ac:dyDescent="0.25">
      <c r="A465" s="16" t="s">
        <v>1093</v>
      </c>
      <c r="B465" s="17">
        <v>9789814444</v>
      </c>
      <c r="C465" s="17">
        <v>9840193235</v>
      </c>
      <c r="D465" s="16"/>
      <c r="E465" s="18" t="s">
        <v>1094</v>
      </c>
      <c r="F465" s="19" t="s">
        <v>28</v>
      </c>
      <c r="G465" s="17"/>
      <c r="H465" s="17"/>
      <c r="I465" s="18"/>
      <c r="J465" s="17">
        <v>46</v>
      </c>
    </row>
    <row r="466" spans="1:10" x14ac:dyDescent="0.25">
      <c r="A466" s="16" t="s">
        <v>1095</v>
      </c>
      <c r="B466" s="17">
        <v>9600151367</v>
      </c>
      <c r="C466" s="17"/>
      <c r="D466" s="16"/>
      <c r="E466" s="18" t="s">
        <v>1096</v>
      </c>
      <c r="F466" s="19" t="s">
        <v>28</v>
      </c>
      <c r="G466" s="17"/>
      <c r="H466" s="17"/>
      <c r="I466" s="18"/>
      <c r="J466" s="17">
        <v>46</v>
      </c>
    </row>
    <row r="467" spans="1:10" x14ac:dyDescent="0.25">
      <c r="A467" s="16" t="s">
        <v>1097</v>
      </c>
      <c r="B467" s="17">
        <v>9841404661</v>
      </c>
      <c r="C467" s="17">
        <v>26330093</v>
      </c>
      <c r="D467" s="16"/>
      <c r="E467" s="18" t="s">
        <v>1098</v>
      </c>
      <c r="F467" s="19" t="s">
        <v>28</v>
      </c>
      <c r="G467" s="17">
        <v>26330063</v>
      </c>
      <c r="H467" s="17"/>
      <c r="I467" s="18"/>
      <c r="J467" s="17">
        <v>46</v>
      </c>
    </row>
    <row r="468" spans="1:10" x14ac:dyDescent="0.25">
      <c r="A468" s="16" t="s">
        <v>1099</v>
      </c>
      <c r="B468" s="17">
        <v>9884133732</v>
      </c>
      <c r="C468" s="17">
        <v>32960014</v>
      </c>
      <c r="D468" s="16" t="s">
        <v>309</v>
      </c>
      <c r="E468" s="18" t="s">
        <v>1100</v>
      </c>
      <c r="F468" s="19" t="s">
        <v>28</v>
      </c>
      <c r="G468" s="17">
        <v>25564849</v>
      </c>
      <c r="H468" s="17"/>
      <c r="I468" s="18"/>
      <c r="J468" s="17">
        <v>46</v>
      </c>
    </row>
    <row r="469" spans="1:10" x14ac:dyDescent="0.25">
      <c r="A469" s="16" t="s">
        <v>1101</v>
      </c>
      <c r="B469" s="17">
        <v>9444451574</v>
      </c>
      <c r="C469" s="17">
        <v>9444206358</v>
      </c>
      <c r="D469" s="16"/>
      <c r="E469" s="18" t="s">
        <v>1102</v>
      </c>
      <c r="F469" s="19" t="s">
        <v>28</v>
      </c>
      <c r="G469" s="17"/>
      <c r="H469" s="17"/>
      <c r="I469" s="18"/>
      <c r="J469" s="17">
        <v>46</v>
      </c>
    </row>
    <row r="470" spans="1:10" x14ac:dyDescent="0.25">
      <c r="A470" s="16" t="s">
        <v>1103</v>
      </c>
      <c r="B470" s="17">
        <v>9840082869</v>
      </c>
      <c r="C470" s="17">
        <v>42115442</v>
      </c>
      <c r="D470" s="16" t="s">
        <v>1104</v>
      </c>
      <c r="E470" s="18" t="s">
        <v>1105</v>
      </c>
      <c r="F470" s="19" t="s">
        <v>28</v>
      </c>
      <c r="G470" s="17">
        <v>25244434</v>
      </c>
      <c r="H470" s="17"/>
      <c r="I470" s="18"/>
      <c r="J470" s="17">
        <v>46</v>
      </c>
    </row>
    <row r="471" spans="1:10" x14ac:dyDescent="0.25">
      <c r="A471" s="16" t="s">
        <v>1106</v>
      </c>
      <c r="B471" s="17">
        <v>8939623359</v>
      </c>
      <c r="C471" s="17">
        <v>9840017620</v>
      </c>
      <c r="D471" s="16"/>
      <c r="E471" s="18" t="s">
        <v>1107</v>
      </c>
      <c r="F471" s="19" t="s">
        <v>28</v>
      </c>
      <c r="G471" s="17"/>
      <c r="H471" s="17"/>
      <c r="I471" s="18"/>
      <c r="J471" s="17">
        <v>46</v>
      </c>
    </row>
    <row r="472" spans="1:10" x14ac:dyDescent="0.25">
      <c r="A472" s="16" t="s">
        <v>1108</v>
      </c>
      <c r="B472" s="17">
        <v>25292168</v>
      </c>
      <c r="C472" s="17">
        <v>25297428</v>
      </c>
      <c r="D472" s="16" t="s">
        <v>36</v>
      </c>
      <c r="E472" s="18" t="s">
        <v>1109</v>
      </c>
      <c r="F472" s="19" t="s">
        <v>28</v>
      </c>
      <c r="G472" s="17">
        <v>25290954</v>
      </c>
      <c r="H472" s="17"/>
      <c r="I472" s="18"/>
      <c r="J472" s="17">
        <v>46</v>
      </c>
    </row>
    <row r="473" spans="1:10" x14ac:dyDescent="0.25">
      <c r="A473" s="16" t="s">
        <v>1110</v>
      </c>
      <c r="B473" s="17">
        <v>9840399442</v>
      </c>
      <c r="C473" s="17">
        <v>9677278781</v>
      </c>
      <c r="D473" s="16" t="s">
        <v>771</v>
      </c>
      <c r="E473" s="18" t="s">
        <v>1111</v>
      </c>
      <c r="F473" s="19" t="s">
        <v>28</v>
      </c>
      <c r="G473" s="17">
        <v>9381038632</v>
      </c>
      <c r="H473" s="17">
        <v>25532313</v>
      </c>
      <c r="I473" s="18"/>
      <c r="J473" s="17">
        <v>46</v>
      </c>
    </row>
    <row r="474" spans="1:10" x14ac:dyDescent="0.25">
      <c r="A474" s="16" t="s">
        <v>1110</v>
      </c>
      <c r="B474" s="17">
        <v>8015243046</v>
      </c>
      <c r="C474" s="17">
        <v>9380241898</v>
      </c>
      <c r="D474" s="16"/>
      <c r="E474" s="18" t="s">
        <v>1112</v>
      </c>
      <c r="F474" s="19" t="s">
        <v>28</v>
      </c>
      <c r="G474" s="17">
        <v>26790825</v>
      </c>
      <c r="H474" s="17">
        <v>26790823</v>
      </c>
      <c r="I474" s="18"/>
      <c r="J474" s="17">
        <v>46</v>
      </c>
    </row>
    <row r="475" spans="1:10" x14ac:dyDescent="0.25">
      <c r="A475" s="16" t="s">
        <v>1113</v>
      </c>
      <c r="B475" s="17">
        <v>9360415566</v>
      </c>
      <c r="C475" s="17">
        <v>9445126658</v>
      </c>
      <c r="D475" s="16" t="s">
        <v>183</v>
      </c>
      <c r="E475" s="18" t="s">
        <v>1114</v>
      </c>
      <c r="F475" s="19" t="s">
        <v>28</v>
      </c>
      <c r="G475" s="17">
        <v>9381415566</v>
      </c>
      <c r="H475" s="17">
        <v>9380415566</v>
      </c>
      <c r="I475" s="18" t="s">
        <v>1115</v>
      </c>
      <c r="J475" s="17">
        <v>46</v>
      </c>
    </row>
    <row r="476" spans="1:10" x14ac:dyDescent="0.25">
      <c r="A476" s="16" t="s">
        <v>1116</v>
      </c>
      <c r="B476" s="17">
        <v>9841816725</v>
      </c>
      <c r="C476" s="17">
        <v>25910457</v>
      </c>
      <c r="D476" s="16"/>
      <c r="E476" s="18" t="s">
        <v>1117</v>
      </c>
      <c r="F476" s="19" t="s">
        <v>28</v>
      </c>
      <c r="G476" s="17"/>
      <c r="H476" s="17"/>
      <c r="I476" s="18"/>
      <c r="J476" s="17">
        <v>46</v>
      </c>
    </row>
    <row r="477" spans="1:10" x14ac:dyDescent="0.25">
      <c r="A477" s="16" t="s">
        <v>1118</v>
      </c>
      <c r="B477" s="17">
        <v>9444407419</v>
      </c>
      <c r="C477" s="17">
        <v>26330019</v>
      </c>
      <c r="D477" s="16"/>
      <c r="E477" s="18" t="s">
        <v>1119</v>
      </c>
      <c r="F477" s="19" t="s">
        <v>28</v>
      </c>
      <c r="G477" s="17"/>
      <c r="H477" s="17"/>
      <c r="I477" s="18"/>
      <c r="J477" s="17">
        <v>47</v>
      </c>
    </row>
    <row r="478" spans="1:10" x14ac:dyDescent="0.25">
      <c r="A478" s="16" t="s">
        <v>1120</v>
      </c>
      <c r="B478" s="17">
        <v>9345164261</v>
      </c>
      <c r="C478" s="17">
        <v>9015677997</v>
      </c>
      <c r="D478" s="16" t="s">
        <v>170</v>
      </c>
      <c r="E478" s="18" t="s">
        <v>1121</v>
      </c>
      <c r="F478" s="19" t="s">
        <v>28</v>
      </c>
      <c r="G478" s="17"/>
      <c r="H478" s="17"/>
      <c r="I478" s="18" t="s">
        <v>1122</v>
      </c>
      <c r="J478" s="17">
        <v>47</v>
      </c>
    </row>
    <row r="479" spans="1:10" x14ac:dyDescent="0.25">
      <c r="A479" s="16" t="s">
        <v>1123</v>
      </c>
      <c r="B479" s="17">
        <v>9899731592</v>
      </c>
      <c r="C479" s="17">
        <v>9025644567</v>
      </c>
      <c r="D479" s="16" t="s">
        <v>170</v>
      </c>
      <c r="E479" s="18" t="s">
        <v>1124</v>
      </c>
      <c r="F479" s="19" t="s">
        <v>268</v>
      </c>
      <c r="G479" s="17">
        <v>9042987924</v>
      </c>
      <c r="H479" s="17"/>
      <c r="I479" s="18" t="s">
        <v>1125</v>
      </c>
      <c r="J479" s="17">
        <v>47</v>
      </c>
    </row>
    <row r="480" spans="1:10" x14ac:dyDescent="0.25">
      <c r="A480" s="16" t="s">
        <v>1126</v>
      </c>
      <c r="B480" s="17">
        <v>9444041659</v>
      </c>
      <c r="C480" s="17">
        <v>25247382</v>
      </c>
      <c r="D480" s="16" t="s">
        <v>116</v>
      </c>
      <c r="E480" s="18" t="s">
        <v>1127</v>
      </c>
      <c r="F480" s="19" t="s">
        <v>28</v>
      </c>
      <c r="G480" s="17"/>
      <c r="H480" s="17"/>
      <c r="I480" s="18"/>
      <c r="J480" s="17">
        <v>47</v>
      </c>
    </row>
    <row r="481" spans="1:10" x14ac:dyDescent="0.25">
      <c r="A481" s="16" t="s">
        <v>1128</v>
      </c>
      <c r="B481" s="17">
        <v>9884908677</v>
      </c>
      <c r="C481" s="17">
        <v>9840948677</v>
      </c>
      <c r="D481" s="16" t="s">
        <v>1129</v>
      </c>
      <c r="E481" s="18" t="s">
        <v>1130</v>
      </c>
      <c r="F481" s="19" t="s">
        <v>28</v>
      </c>
      <c r="G481" s="17">
        <v>65658677</v>
      </c>
      <c r="H481" s="17">
        <v>26506801</v>
      </c>
      <c r="I481" s="18"/>
      <c r="J481" s="17">
        <v>47</v>
      </c>
    </row>
    <row r="482" spans="1:10" x14ac:dyDescent="0.25">
      <c r="A482" s="16" t="s">
        <v>1128</v>
      </c>
      <c r="B482" s="17">
        <v>9962061377</v>
      </c>
      <c r="C482" s="17">
        <v>9884908677</v>
      </c>
      <c r="D482" s="16"/>
      <c r="E482" s="18" t="s">
        <v>1131</v>
      </c>
      <c r="F482" s="19" t="s">
        <v>28</v>
      </c>
      <c r="G482" s="17"/>
      <c r="H482" s="17"/>
      <c r="I482" s="18" t="s">
        <v>1132</v>
      </c>
      <c r="J482" s="17">
        <v>47</v>
      </c>
    </row>
    <row r="483" spans="1:10" x14ac:dyDescent="0.25">
      <c r="A483" s="16" t="s">
        <v>1133</v>
      </c>
      <c r="B483" s="17">
        <v>9444013327</v>
      </c>
      <c r="C483" s="17">
        <v>25205945</v>
      </c>
      <c r="D483" s="16" t="s">
        <v>39</v>
      </c>
      <c r="E483" s="18" t="s">
        <v>1134</v>
      </c>
      <c r="F483" s="19" t="s">
        <v>28</v>
      </c>
      <c r="G483" s="17">
        <v>25205946</v>
      </c>
      <c r="H483" s="17"/>
      <c r="I483" s="18"/>
      <c r="J483" s="17">
        <v>47</v>
      </c>
    </row>
    <row r="484" spans="1:10" x14ac:dyDescent="0.25">
      <c r="A484" s="16" t="s">
        <v>1135</v>
      </c>
      <c r="B484" s="17">
        <v>9840327219</v>
      </c>
      <c r="C484" s="17">
        <v>25290199</v>
      </c>
      <c r="D484" s="16" t="s">
        <v>674</v>
      </c>
      <c r="E484" s="18" t="s">
        <v>1136</v>
      </c>
      <c r="F484" s="19" t="s">
        <v>28</v>
      </c>
      <c r="G484" s="17">
        <v>32907132</v>
      </c>
      <c r="H484" s="17"/>
      <c r="I484" s="18"/>
      <c r="J484" s="17">
        <v>47</v>
      </c>
    </row>
    <row r="485" spans="1:10" x14ac:dyDescent="0.25">
      <c r="A485" s="16" t="s">
        <v>1137</v>
      </c>
      <c r="B485" s="17">
        <v>9444380629</v>
      </c>
      <c r="C485" s="17">
        <v>25230629</v>
      </c>
      <c r="D485" s="16"/>
      <c r="E485" s="18" t="s">
        <v>1138</v>
      </c>
      <c r="F485" s="19" t="s">
        <v>28</v>
      </c>
      <c r="G485" s="17"/>
      <c r="H485" s="17"/>
      <c r="I485" s="18"/>
      <c r="J485" s="17">
        <v>47</v>
      </c>
    </row>
    <row r="486" spans="1:10" x14ac:dyDescent="0.25">
      <c r="A486" s="16" t="s">
        <v>1139</v>
      </c>
      <c r="B486" s="17">
        <v>9840401622</v>
      </c>
      <c r="C486" s="17">
        <v>42162922</v>
      </c>
      <c r="D486" s="16" t="s">
        <v>674</v>
      </c>
      <c r="E486" s="18" t="s">
        <v>1140</v>
      </c>
      <c r="F486" s="19" t="s">
        <v>28</v>
      </c>
      <c r="G486" s="17">
        <v>25272705</v>
      </c>
      <c r="H486" s="17"/>
      <c r="I486" s="18"/>
      <c r="J486" s="17">
        <v>47</v>
      </c>
    </row>
    <row r="487" spans="1:10" x14ac:dyDescent="0.25">
      <c r="A487" s="16" t="s">
        <v>1141</v>
      </c>
      <c r="B487" s="17">
        <v>9444410540</v>
      </c>
      <c r="C487" s="17">
        <v>25220209</v>
      </c>
      <c r="D487" s="16"/>
      <c r="E487" s="18" t="s">
        <v>1142</v>
      </c>
      <c r="F487" s="19" t="s">
        <v>28</v>
      </c>
      <c r="G487" s="17"/>
      <c r="H487" s="17"/>
      <c r="I487" s="18"/>
      <c r="J487" s="17">
        <v>47</v>
      </c>
    </row>
    <row r="488" spans="1:10" x14ac:dyDescent="0.25">
      <c r="A488" s="16" t="s">
        <v>1143</v>
      </c>
      <c r="B488" s="17">
        <v>9840014880</v>
      </c>
      <c r="C488" s="17">
        <v>26480631</v>
      </c>
      <c r="D488" s="16"/>
      <c r="E488" s="18" t="s">
        <v>1144</v>
      </c>
      <c r="F488" s="19" t="s">
        <v>28</v>
      </c>
      <c r="G488" s="17"/>
      <c r="H488" s="17"/>
      <c r="I488" s="18"/>
      <c r="J488" s="17">
        <v>47</v>
      </c>
    </row>
    <row r="489" spans="1:10" x14ac:dyDescent="0.25">
      <c r="A489" s="16" t="s">
        <v>1145</v>
      </c>
      <c r="B489" s="17">
        <v>9940480591</v>
      </c>
      <c r="C489" s="17">
        <v>25341975</v>
      </c>
      <c r="D489" s="16"/>
      <c r="E489" s="18" t="s">
        <v>1146</v>
      </c>
      <c r="F489" s="19" t="s">
        <v>28</v>
      </c>
      <c r="G489" s="17">
        <v>25352769</v>
      </c>
      <c r="H489" s="17">
        <v>32966026</v>
      </c>
      <c r="I489" s="18"/>
      <c r="J489" s="17">
        <v>47</v>
      </c>
    </row>
    <row r="490" spans="1:10" x14ac:dyDescent="0.25">
      <c r="A490" s="16" t="s">
        <v>1147</v>
      </c>
      <c r="B490" s="17">
        <v>9381894040</v>
      </c>
      <c r="C490" s="17">
        <v>26800755</v>
      </c>
      <c r="D490" s="16"/>
      <c r="E490" s="18" t="s">
        <v>1148</v>
      </c>
      <c r="F490" s="19" t="s">
        <v>28</v>
      </c>
      <c r="G490" s="17"/>
      <c r="H490" s="17"/>
      <c r="I490" s="18"/>
      <c r="J490" s="17">
        <v>47</v>
      </c>
    </row>
    <row r="491" spans="1:10" x14ac:dyDescent="0.25">
      <c r="A491" s="16" t="s">
        <v>1149</v>
      </c>
      <c r="B491" s="17">
        <v>9380021914</v>
      </c>
      <c r="C491" s="17">
        <v>9381803512</v>
      </c>
      <c r="D491" s="16" t="s">
        <v>36</v>
      </c>
      <c r="E491" s="18" t="s">
        <v>1150</v>
      </c>
      <c r="F491" s="19" t="s">
        <v>28</v>
      </c>
      <c r="G491" s="17">
        <v>32003512</v>
      </c>
      <c r="H491" s="17"/>
      <c r="I491" s="18"/>
      <c r="J491" s="17">
        <v>47</v>
      </c>
    </row>
    <row r="492" spans="1:10" x14ac:dyDescent="0.25">
      <c r="A492" s="16" t="s">
        <v>1151</v>
      </c>
      <c r="B492" s="17">
        <v>9381803512</v>
      </c>
      <c r="C492" s="17">
        <v>32003512</v>
      </c>
      <c r="D492" s="16"/>
      <c r="E492" s="18" t="s">
        <v>1152</v>
      </c>
      <c r="F492" s="19" t="s">
        <v>28</v>
      </c>
      <c r="G492" s="17"/>
      <c r="H492" s="17"/>
      <c r="I492" s="18" t="s">
        <v>1153</v>
      </c>
      <c r="J492" s="17">
        <v>47</v>
      </c>
    </row>
    <row r="493" spans="1:10" x14ac:dyDescent="0.25">
      <c r="A493" s="16" t="s">
        <v>1154</v>
      </c>
      <c r="B493" s="17">
        <v>9361727587</v>
      </c>
      <c r="C493" s="17">
        <v>25212253</v>
      </c>
      <c r="D493" s="16" t="s">
        <v>33</v>
      </c>
      <c r="E493" s="18" t="s">
        <v>1155</v>
      </c>
      <c r="F493" s="19" t="s">
        <v>28</v>
      </c>
      <c r="G493" s="17">
        <v>25240009</v>
      </c>
      <c r="H493" s="17"/>
      <c r="I493" s="18" t="s">
        <v>1156</v>
      </c>
      <c r="J493" s="17">
        <v>47</v>
      </c>
    </row>
    <row r="494" spans="1:10" x14ac:dyDescent="0.25">
      <c r="A494" s="16" t="s">
        <v>1157</v>
      </c>
      <c r="B494" s="17">
        <v>9884393222</v>
      </c>
      <c r="C494" s="17">
        <v>25971975</v>
      </c>
      <c r="D494" s="16"/>
      <c r="E494" s="18" t="s">
        <v>1158</v>
      </c>
      <c r="F494" s="19" t="s">
        <v>28</v>
      </c>
      <c r="G494" s="17"/>
      <c r="H494" s="17"/>
      <c r="I494" s="18"/>
      <c r="J494" s="17">
        <v>47</v>
      </c>
    </row>
    <row r="495" spans="1:10" x14ac:dyDescent="0.25">
      <c r="A495" s="16" t="s">
        <v>1159</v>
      </c>
      <c r="B495" s="17">
        <v>9600008728</v>
      </c>
      <c r="C495" s="17">
        <v>25342418</v>
      </c>
      <c r="D495" s="16"/>
      <c r="E495" s="18" t="s">
        <v>1160</v>
      </c>
      <c r="F495" s="19" t="s">
        <v>28</v>
      </c>
      <c r="G495" s="17"/>
      <c r="H495" s="17"/>
      <c r="I495" s="18"/>
      <c r="J495" s="17">
        <v>47</v>
      </c>
    </row>
    <row r="496" spans="1:10" x14ac:dyDescent="0.25">
      <c r="A496" s="16" t="s">
        <v>1161</v>
      </c>
      <c r="B496" s="17">
        <v>9444113596</v>
      </c>
      <c r="C496" s="17">
        <v>25396177</v>
      </c>
      <c r="D496" s="16"/>
      <c r="E496" s="18" t="s">
        <v>1162</v>
      </c>
      <c r="F496" s="19" t="s">
        <v>28</v>
      </c>
      <c r="G496" s="17"/>
      <c r="H496" s="17"/>
      <c r="I496" s="18"/>
      <c r="J496" s="17">
        <v>48</v>
      </c>
    </row>
    <row r="497" spans="1:10" x14ac:dyDescent="0.25">
      <c r="A497" s="16" t="s">
        <v>1163</v>
      </c>
      <c r="B497" s="17">
        <v>9840210554</v>
      </c>
      <c r="C497" s="17">
        <v>9940098091</v>
      </c>
      <c r="D497" s="16" t="s">
        <v>33</v>
      </c>
      <c r="E497" s="18" t="s">
        <v>1164</v>
      </c>
      <c r="F497" s="19" t="s">
        <v>28</v>
      </c>
      <c r="G497" s="17">
        <v>43090554</v>
      </c>
      <c r="H497" s="17">
        <v>42165140</v>
      </c>
      <c r="I497" s="18" t="s">
        <v>1165</v>
      </c>
      <c r="J497" s="17">
        <v>48</v>
      </c>
    </row>
    <row r="498" spans="1:10" x14ac:dyDescent="0.25">
      <c r="A498" s="16" t="s">
        <v>1166</v>
      </c>
      <c r="B498" s="17">
        <v>9884901087</v>
      </c>
      <c r="C498" s="17">
        <v>9381864994</v>
      </c>
      <c r="D498" s="16"/>
      <c r="E498" s="18" t="s">
        <v>1167</v>
      </c>
      <c r="F498" s="19" t="s">
        <v>28</v>
      </c>
      <c r="G498" s="17">
        <v>25223879</v>
      </c>
      <c r="H498" s="17"/>
      <c r="I498" s="18"/>
      <c r="J498" s="17">
        <v>48</v>
      </c>
    </row>
    <row r="499" spans="1:10" x14ac:dyDescent="0.25">
      <c r="A499" s="16" t="s">
        <v>1168</v>
      </c>
      <c r="B499" s="17">
        <v>9362356634</v>
      </c>
      <c r="C499" s="17">
        <v>4083700</v>
      </c>
      <c r="D499" s="16"/>
      <c r="E499" s="18" t="s">
        <v>1169</v>
      </c>
      <c r="F499" s="19" t="s">
        <v>28</v>
      </c>
      <c r="G499" s="17">
        <v>2368794</v>
      </c>
      <c r="H499" s="17">
        <v>2361794</v>
      </c>
      <c r="I499" s="18"/>
      <c r="J499" s="17">
        <v>48</v>
      </c>
    </row>
    <row r="500" spans="1:10" x14ac:dyDescent="0.25">
      <c r="A500" s="16" t="s">
        <v>1170</v>
      </c>
      <c r="B500" s="17">
        <v>9381022169</v>
      </c>
      <c r="C500" s="17">
        <v>24795717</v>
      </c>
      <c r="D500" s="16" t="s">
        <v>116</v>
      </c>
      <c r="E500" s="18" t="s">
        <v>1171</v>
      </c>
      <c r="F500" s="19" t="s">
        <v>28</v>
      </c>
      <c r="G500" s="17">
        <v>25967983</v>
      </c>
      <c r="H500" s="17"/>
      <c r="I500" s="18"/>
      <c r="J500" s="17">
        <v>48</v>
      </c>
    </row>
    <row r="501" spans="1:10" x14ac:dyDescent="0.25">
      <c r="A501" s="16" t="s">
        <v>1172</v>
      </c>
      <c r="B501" s="17">
        <v>9381063601</v>
      </c>
      <c r="C501" s="17">
        <v>9380163601</v>
      </c>
      <c r="D501" s="16"/>
      <c r="E501" s="18" t="s">
        <v>1173</v>
      </c>
      <c r="F501" s="19" t="s">
        <v>28</v>
      </c>
      <c r="G501" s="17">
        <v>9380263600</v>
      </c>
      <c r="H501" s="17"/>
      <c r="I501" s="18"/>
      <c r="J501" s="17">
        <v>48</v>
      </c>
    </row>
    <row r="502" spans="1:10" x14ac:dyDescent="0.25">
      <c r="A502" s="16" t="s">
        <v>1174</v>
      </c>
      <c r="B502" s="17">
        <v>9444981589</v>
      </c>
      <c r="C502" s="17">
        <v>9841088270</v>
      </c>
      <c r="D502" s="16" t="s">
        <v>1175</v>
      </c>
      <c r="E502" s="18" t="s">
        <v>1176</v>
      </c>
      <c r="F502" s="19" t="s">
        <v>28</v>
      </c>
      <c r="G502" s="17">
        <v>9841021589</v>
      </c>
      <c r="H502" s="17">
        <v>25232310</v>
      </c>
      <c r="I502" s="18" t="s">
        <v>1177</v>
      </c>
      <c r="J502" s="17">
        <v>48</v>
      </c>
    </row>
    <row r="503" spans="1:10" x14ac:dyDescent="0.25">
      <c r="A503" s="16" t="s">
        <v>1178</v>
      </c>
      <c r="B503" s="17">
        <v>9841029299</v>
      </c>
      <c r="C503" s="17">
        <v>26260186</v>
      </c>
      <c r="D503" s="16"/>
      <c r="E503" s="18" t="s">
        <v>1179</v>
      </c>
      <c r="F503" s="19" t="s">
        <v>28</v>
      </c>
      <c r="G503" s="17">
        <v>26209801</v>
      </c>
      <c r="H503" s="17"/>
      <c r="I503" s="18"/>
      <c r="J503" s="17">
        <v>48</v>
      </c>
    </row>
    <row r="504" spans="1:10" x14ac:dyDescent="0.25">
      <c r="A504" s="16" t="s">
        <v>1180</v>
      </c>
      <c r="B504" s="17">
        <v>9444059792</v>
      </c>
      <c r="C504" s="17">
        <v>26242155</v>
      </c>
      <c r="D504" s="16"/>
      <c r="E504" s="18" t="s">
        <v>1181</v>
      </c>
      <c r="F504" s="19" t="s">
        <v>28</v>
      </c>
      <c r="G504" s="17"/>
      <c r="H504" s="17"/>
      <c r="I504" s="18"/>
      <c r="J504" s="17">
        <v>48</v>
      </c>
    </row>
    <row r="505" spans="1:10" x14ac:dyDescent="0.25">
      <c r="A505" s="16" t="s">
        <v>1182</v>
      </c>
      <c r="B505" s="17">
        <v>944435208</v>
      </c>
      <c r="C505" s="17">
        <v>26563139</v>
      </c>
      <c r="D505" s="16" t="s">
        <v>1183</v>
      </c>
      <c r="E505" s="18" t="s">
        <v>1184</v>
      </c>
      <c r="F505" s="19" t="s">
        <v>28</v>
      </c>
      <c r="G505" s="17">
        <v>62690122</v>
      </c>
      <c r="H505" s="17"/>
      <c r="I505" s="18"/>
      <c r="J505" s="17">
        <v>48</v>
      </c>
    </row>
    <row r="506" spans="1:10" x14ac:dyDescent="0.25">
      <c r="A506" s="16" t="s">
        <v>1185</v>
      </c>
      <c r="B506" s="17">
        <v>9952969201</v>
      </c>
      <c r="C506" s="17">
        <v>32957318</v>
      </c>
      <c r="D506" s="16" t="s">
        <v>722</v>
      </c>
      <c r="E506" s="18" t="s">
        <v>1186</v>
      </c>
      <c r="F506" s="19" t="s">
        <v>28</v>
      </c>
      <c r="G506" s="17">
        <v>25262570</v>
      </c>
      <c r="H506" s="17">
        <v>42167501</v>
      </c>
      <c r="I506" s="18" t="s">
        <v>1187</v>
      </c>
      <c r="J506" s="17">
        <v>48</v>
      </c>
    </row>
    <row r="507" spans="1:10" x14ac:dyDescent="0.25">
      <c r="A507" s="16" t="s">
        <v>1188</v>
      </c>
      <c r="B507" s="17">
        <v>9841075022</v>
      </c>
      <c r="C507" s="17">
        <v>25982204</v>
      </c>
      <c r="D507" s="16"/>
      <c r="E507" s="18" t="s">
        <v>1189</v>
      </c>
      <c r="F507" s="19" t="s">
        <v>28</v>
      </c>
      <c r="G507" s="17"/>
      <c r="H507" s="17"/>
      <c r="I507" s="18"/>
      <c r="J507" s="17">
        <v>48</v>
      </c>
    </row>
    <row r="508" spans="1:10" x14ac:dyDescent="0.25">
      <c r="A508" s="16" t="s">
        <v>1188</v>
      </c>
      <c r="B508" s="17">
        <v>9360480808</v>
      </c>
      <c r="C508" s="17">
        <v>9445390780</v>
      </c>
      <c r="D508" s="16"/>
      <c r="E508" s="18" t="s">
        <v>1190</v>
      </c>
      <c r="F508" s="19" t="s">
        <v>268</v>
      </c>
      <c r="G508" s="17"/>
      <c r="H508" s="17"/>
      <c r="I508" s="18"/>
      <c r="J508" s="17">
        <v>48</v>
      </c>
    </row>
    <row r="509" spans="1:10" x14ac:dyDescent="0.25">
      <c r="A509" s="16" t="s">
        <v>1191</v>
      </c>
      <c r="B509" s="17">
        <v>22251157</v>
      </c>
      <c r="C509" s="17">
        <v>22250036</v>
      </c>
      <c r="D509" s="16"/>
      <c r="E509" s="18" t="s">
        <v>1192</v>
      </c>
      <c r="F509" s="19" t="s">
        <v>28</v>
      </c>
      <c r="G509" s="17">
        <v>25356064</v>
      </c>
      <c r="H509" s="17"/>
      <c r="I509" s="18"/>
      <c r="J509" s="17">
        <v>48</v>
      </c>
    </row>
    <row r="510" spans="1:10" x14ac:dyDescent="0.25">
      <c r="A510" s="16" t="s">
        <v>1193</v>
      </c>
      <c r="B510" s="17">
        <v>9380673847</v>
      </c>
      <c r="C510" s="17">
        <v>25228077</v>
      </c>
      <c r="D510" s="16" t="s">
        <v>36</v>
      </c>
      <c r="E510" s="18" t="s">
        <v>1194</v>
      </c>
      <c r="F510" s="19" t="s">
        <v>28</v>
      </c>
      <c r="G510" s="17">
        <v>25220827</v>
      </c>
      <c r="H510" s="17"/>
      <c r="I510" s="18"/>
      <c r="J510" s="17">
        <v>48</v>
      </c>
    </row>
    <row r="511" spans="1:10" x14ac:dyDescent="0.25">
      <c r="A511" s="16" t="s">
        <v>1195</v>
      </c>
      <c r="B511" s="17">
        <v>9444088649</v>
      </c>
      <c r="C511" s="17"/>
      <c r="D511" s="16" t="s">
        <v>339</v>
      </c>
      <c r="E511" s="18" t="s">
        <v>1196</v>
      </c>
      <c r="F511" s="19" t="s">
        <v>28</v>
      </c>
      <c r="G511" s="17"/>
      <c r="H511" s="17"/>
      <c r="I511" s="18"/>
      <c r="J511" s="17">
        <v>48</v>
      </c>
    </row>
    <row r="512" spans="1:10" x14ac:dyDescent="0.25">
      <c r="A512" s="16" t="s">
        <v>1197</v>
      </c>
      <c r="B512" s="17">
        <v>9962524397</v>
      </c>
      <c r="C512" s="17"/>
      <c r="D512" s="16"/>
      <c r="E512" s="18" t="s">
        <v>1198</v>
      </c>
      <c r="F512" s="19" t="s">
        <v>28</v>
      </c>
      <c r="G512" s="17"/>
      <c r="H512" s="17"/>
      <c r="I512" s="18"/>
      <c r="J512" s="17">
        <v>48</v>
      </c>
    </row>
    <row r="513" spans="1:10" x14ac:dyDescent="0.25">
      <c r="A513" s="16" t="s">
        <v>1199</v>
      </c>
      <c r="B513" s="17">
        <v>9840034600</v>
      </c>
      <c r="C513" s="17">
        <v>25502924</v>
      </c>
      <c r="D513" s="16" t="s">
        <v>1051</v>
      </c>
      <c r="E513" s="18" t="s">
        <v>1200</v>
      </c>
      <c r="F513" s="19" t="s">
        <v>28</v>
      </c>
      <c r="G513" s="17">
        <v>25508085</v>
      </c>
      <c r="H513" s="17"/>
      <c r="I513" s="18"/>
      <c r="J513" s="17">
        <v>48</v>
      </c>
    </row>
    <row r="514" spans="1:10" x14ac:dyDescent="0.25">
      <c r="A514" s="16" t="s">
        <v>1201</v>
      </c>
      <c r="B514" s="17">
        <v>9444015567</v>
      </c>
      <c r="C514" s="17">
        <v>9382709003</v>
      </c>
      <c r="D514" s="16"/>
      <c r="E514" s="18" t="s">
        <v>1202</v>
      </c>
      <c r="F514" s="19" t="s">
        <v>28</v>
      </c>
      <c r="G514" s="17">
        <v>25532151</v>
      </c>
      <c r="H514" s="17">
        <v>25532141</v>
      </c>
      <c r="I514" s="18" t="s">
        <v>1203</v>
      </c>
      <c r="J514" s="17">
        <v>48</v>
      </c>
    </row>
    <row r="515" spans="1:10" x14ac:dyDescent="0.25">
      <c r="A515" s="16" t="s">
        <v>1204</v>
      </c>
      <c r="B515" s="17">
        <v>9444034848</v>
      </c>
      <c r="C515" s="17"/>
      <c r="D515" s="16" t="s">
        <v>116</v>
      </c>
      <c r="E515" s="18" t="s">
        <v>1205</v>
      </c>
      <c r="F515" s="19" t="s">
        <v>268</v>
      </c>
      <c r="G515" s="17"/>
      <c r="H515" s="17"/>
      <c r="I515" s="18"/>
      <c r="J515" s="17">
        <v>48</v>
      </c>
    </row>
    <row r="516" spans="1:10" x14ac:dyDescent="0.25">
      <c r="A516" s="16" t="s">
        <v>1206</v>
      </c>
      <c r="B516" s="17">
        <v>9842154326</v>
      </c>
      <c r="C516" s="17"/>
      <c r="D516" s="16" t="s">
        <v>33</v>
      </c>
      <c r="E516" s="18" t="s">
        <v>1207</v>
      </c>
      <c r="F516" s="19" t="s">
        <v>28</v>
      </c>
      <c r="G516" s="17"/>
      <c r="H516" s="17"/>
      <c r="I516" s="18"/>
      <c r="J516" s="17">
        <v>49</v>
      </c>
    </row>
    <row r="517" spans="1:10" x14ac:dyDescent="0.25">
      <c r="A517" s="16" t="s">
        <v>1208</v>
      </c>
      <c r="B517" s="17">
        <v>7299799273</v>
      </c>
      <c r="C517" s="17">
        <v>9941891794</v>
      </c>
      <c r="D517" s="16" t="s">
        <v>310</v>
      </c>
      <c r="E517" s="18" t="s">
        <v>1209</v>
      </c>
      <c r="F517" s="19" t="s">
        <v>28</v>
      </c>
      <c r="G517" s="17">
        <v>9841171975</v>
      </c>
      <c r="H517" s="17"/>
      <c r="I517" s="18"/>
      <c r="J517" s="17">
        <v>49</v>
      </c>
    </row>
    <row r="518" spans="1:10" x14ac:dyDescent="0.25">
      <c r="A518" s="16" t="s">
        <v>1210</v>
      </c>
      <c r="B518" s="17">
        <v>9444203992</v>
      </c>
      <c r="C518" s="17">
        <v>9444231188</v>
      </c>
      <c r="D518" s="16"/>
      <c r="E518" s="18" t="s">
        <v>1211</v>
      </c>
      <c r="F518" s="19" t="s">
        <v>28</v>
      </c>
      <c r="G518" s="17"/>
      <c r="H518" s="17"/>
      <c r="I518" s="18"/>
      <c r="J518" s="17">
        <v>49</v>
      </c>
    </row>
    <row r="519" spans="1:10" x14ac:dyDescent="0.25">
      <c r="A519" s="16" t="s">
        <v>1212</v>
      </c>
      <c r="B519" s="17">
        <v>9382227462</v>
      </c>
      <c r="C519" s="17">
        <v>9381727462</v>
      </c>
      <c r="D519" s="16" t="s">
        <v>170</v>
      </c>
      <c r="E519" s="18" t="s">
        <v>1213</v>
      </c>
      <c r="F519" s="19" t="s">
        <v>28</v>
      </c>
      <c r="G519" s="17">
        <v>9176188724</v>
      </c>
      <c r="H519" s="17"/>
      <c r="I519" s="18" t="s">
        <v>1214</v>
      </c>
      <c r="J519" s="17">
        <v>49</v>
      </c>
    </row>
    <row r="520" spans="1:10" x14ac:dyDescent="0.25">
      <c r="A520" s="16" t="s">
        <v>1215</v>
      </c>
      <c r="B520" s="17">
        <v>25292591</v>
      </c>
      <c r="C520" s="17">
        <v>25292238</v>
      </c>
      <c r="D520" s="16"/>
      <c r="E520" s="18" t="s">
        <v>1216</v>
      </c>
      <c r="F520" s="19" t="s">
        <v>268</v>
      </c>
      <c r="G520" s="17"/>
      <c r="H520" s="17"/>
      <c r="I520" s="18"/>
      <c r="J520" s="17">
        <v>49</v>
      </c>
    </row>
    <row r="521" spans="1:10" x14ac:dyDescent="0.25">
      <c r="A521" s="16" t="s">
        <v>1217</v>
      </c>
      <c r="B521" s="17">
        <v>9381222167</v>
      </c>
      <c r="C521" s="17"/>
      <c r="D521" s="16"/>
      <c r="E521" s="18" t="s">
        <v>1218</v>
      </c>
      <c r="F521" s="19" t="s">
        <v>28</v>
      </c>
      <c r="G521" s="17"/>
      <c r="H521" s="17"/>
      <c r="I521" s="18"/>
      <c r="J521" s="17">
        <v>49</v>
      </c>
    </row>
    <row r="522" spans="1:10" x14ac:dyDescent="0.25">
      <c r="A522" s="16" t="s">
        <v>1217</v>
      </c>
      <c r="B522" s="17">
        <v>9381222167</v>
      </c>
      <c r="C522" s="17"/>
      <c r="D522" s="16" t="s">
        <v>33</v>
      </c>
      <c r="E522" s="18" t="s">
        <v>1219</v>
      </c>
      <c r="F522" s="19" t="s">
        <v>28</v>
      </c>
      <c r="G522" s="17"/>
      <c r="H522" s="17"/>
      <c r="I522" s="18" t="s">
        <v>1220</v>
      </c>
      <c r="J522" s="17">
        <v>49</v>
      </c>
    </row>
    <row r="523" spans="1:10" x14ac:dyDescent="0.25">
      <c r="A523" s="16" t="s">
        <v>1221</v>
      </c>
      <c r="B523" s="17">
        <v>9840094695</v>
      </c>
      <c r="C523" s="17">
        <v>26418895</v>
      </c>
      <c r="D523" s="16"/>
      <c r="E523" s="18" t="s">
        <v>1222</v>
      </c>
      <c r="F523" s="19" t="s">
        <v>28</v>
      </c>
      <c r="G523" s="17"/>
      <c r="H523" s="17"/>
      <c r="I523" s="18"/>
      <c r="J523" s="17">
        <v>49</v>
      </c>
    </row>
    <row r="524" spans="1:10" x14ac:dyDescent="0.25">
      <c r="A524" s="16" t="s">
        <v>1223</v>
      </c>
      <c r="B524" s="17">
        <v>9380099533</v>
      </c>
      <c r="C524" s="17">
        <v>22317003</v>
      </c>
      <c r="D524" s="16"/>
      <c r="E524" s="18" t="s">
        <v>1224</v>
      </c>
      <c r="F524" s="19" t="s">
        <v>28</v>
      </c>
      <c r="G524" s="17"/>
      <c r="H524" s="17"/>
      <c r="I524" s="18"/>
      <c r="J524" s="17">
        <v>49</v>
      </c>
    </row>
    <row r="525" spans="1:10" x14ac:dyDescent="0.25">
      <c r="A525" s="16" t="s">
        <v>1225</v>
      </c>
      <c r="B525" s="17">
        <v>9444555694</v>
      </c>
      <c r="C525" s="17">
        <v>9444607210</v>
      </c>
      <c r="D525" s="16" t="s">
        <v>1226</v>
      </c>
      <c r="E525" s="18" t="s">
        <v>1227</v>
      </c>
      <c r="F525" s="19" t="s">
        <v>28</v>
      </c>
      <c r="G525" s="17">
        <v>28611531</v>
      </c>
      <c r="H525" s="17">
        <v>43520245</v>
      </c>
      <c r="I525" s="18"/>
      <c r="J525" s="17">
        <v>49</v>
      </c>
    </row>
    <row r="526" spans="1:10" x14ac:dyDescent="0.25">
      <c r="A526" s="16" t="s">
        <v>1228</v>
      </c>
      <c r="B526" s="17">
        <v>9382127680</v>
      </c>
      <c r="C526" s="17">
        <v>24848644</v>
      </c>
      <c r="D526" s="16" t="s">
        <v>1229</v>
      </c>
      <c r="E526" s="18" t="s">
        <v>1230</v>
      </c>
      <c r="F526" s="19" t="s">
        <v>28</v>
      </c>
      <c r="G526" s="17">
        <v>24830229</v>
      </c>
      <c r="H526" s="17"/>
      <c r="I526" s="18"/>
      <c r="J526" s="17">
        <v>49</v>
      </c>
    </row>
    <row r="527" spans="1:10" x14ac:dyDescent="0.25">
      <c r="A527" s="16" t="s">
        <v>1231</v>
      </c>
      <c r="B527" s="17">
        <v>9444111779</v>
      </c>
      <c r="C527" s="17"/>
      <c r="D527" s="16" t="s">
        <v>170</v>
      </c>
      <c r="E527" s="18" t="s">
        <v>1232</v>
      </c>
      <c r="F527" s="19" t="s">
        <v>28</v>
      </c>
      <c r="G527" s="17"/>
      <c r="H527" s="17"/>
      <c r="I527" s="18"/>
      <c r="J527" s="17">
        <v>49</v>
      </c>
    </row>
    <row r="528" spans="1:10" x14ac:dyDescent="0.25">
      <c r="A528" s="16" t="s">
        <v>1233</v>
      </c>
      <c r="B528" s="17">
        <v>9380810498</v>
      </c>
      <c r="C528" s="17">
        <v>9381121822</v>
      </c>
      <c r="D528" s="16" t="s">
        <v>674</v>
      </c>
      <c r="E528" s="18" t="s">
        <v>1234</v>
      </c>
      <c r="F528" s="19" t="s">
        <v>28</v>
      </c>
      <c r="G528" s="17"/>
      <c r="H528" s="17"/>
      <c r="I528" s="18"/>
      <c r="J528" s="17">
        <v>49</v>
      </c>
    </row>
    <row r="529" spans="1:10" x14ac:dyDescent="0.25">
      <c r="A529" s="16" t="s">
        <v>1235</v>
      </c>
      <c r="B529" s="17">
        <v>9884979797</v>
      </c>
      <c r="C529" s="17">
        <v>42166305</v>
      </c>
      <c r="D529" s="16"/>
      <c r="E529" s="18" t="s">
        <v>1236</v>
      </c>
      <c r="F529" s="19" t="s">
        <v>28</v>
      </c>
      <c r="G529" s="17"/>
      <c r="H529" s="17"/>
      <c r="I529" s="18"/>
      <c r="J529" s="17">
        <v>49</v>
      </c>
    </row>
    <row r="530" spans="1:10" x14ac:dyDescent="0.25">
      <c r="A530" s="16" t="s">
        <v>1237</v>
      </c>
      <c r="B530" s="17">
        <v>9380922567</v>
      </c>
      <c r="C530" s="17">
        <v>25358825</v>
      </c>
      <c r="D530" s="16"/>
      <c r="E530" s="18" t="s">
        <v>1238</v>
      </c>
      <c r="F530" s="19" t="s">
        <v>28</v>
      </c>
      <c r="G530" s="17"/>
      <c r="H530" s="17"/>
      <c r="I530" s="18"/>
      <c r="J530" s="17">
        <v>49</v>
      </c>
    </row>
    <row r="531" spans="1:10" x14ac:dyDescent="0.25">
      <c r="A531" s="16" t="s">
        <v>1239</v>
      </c>
      <c r="B531" s="17">
        <v>9381060636</v>
      </c>
      <c r="C531" s="17">
        <v>9382169600</v>
      </c>
      <c r="D531" s="16"/>
      <c r="E531" s="18" t="s">
        <v>1240</v>
      </c>
      <c r="F531" s="19" t="s">
        <v>28</v>
      </c>
      <c r="G531" s="17">
        <v>25392230</v>
      </c>
      <c r="H531" s="17"/>
      <c r="I531" s="18"/>
      <c r="J531" s="17">
        <v>49</v>
      </c>
    </row>
    <row r="532" spans="1:10" x14ac:dyDescent="0.25">
      <c r="A532" s="16" t="s">
        <v>1241</v>
      </c>
      <c r="B532" s="17">
        <v>25211613</v>
      </c>
      <c r="C532" s="17">
        <v>25211594</v>
      </c>
      <c r="D532" s="16"/>
      <c r="E532" s="18" t="s">
        <v>1242</v>
      </c>
      <c r="F532" s="19" t="s">
        <v>28</v>
      </c>
      <c r="G532" s="17">
        <v>32989897</v>
      </c>
      <c r="H532" s="17"/>
      <c r="I532" s="18" t="s">
        <v>1243</v>
      </c>
      <c r="J532" s="17">
        <v>49</v>
      </c>
    </row>
    <row r="533" spans="1:10" x14ac:dyDescent="0.25">
      <c r="A533" s="16" t="s">
        <v>1244</v>
      </c>
      <c r="B533" s="17">
        <v>32989897</v>
      </c>
      <c r="C533" s="17">
        <v>25211594</v>
      </c>
      <c r="D533" s="16" t="s">
        <v>36</v>
      </c>
      <c r="E533" s="18" t="s">
        <v>1245</v>
      </c>
      <c r="F533" s="19" t="s">
        <v>268</v>
      </c>
      <c r="G533" s="17">
        <v>25211613</v>
      </c>
      <c r="H533" s="17"/>
      <c r="I533" s="18"/>
      <c r="J533" s="17">
        <v>49</v>
      </c>
    </row>
    <row r="534" spans="1:10" x14ac:dyDescent="0.25">
      <c r="A534" s="16" t="s">
        <v>1246</v>
      </c>
      <c r="B534" s="17">
        <v>9380943227</v>
      </c>
      <c r="C534" s="17"/>
      <c r="D534" s="16" t="s">
        <v>33</v>
      </c>
      <c r="E534" s="18" t="s">
        <v>1247</v>
      </c>
      <c r="F534" s="19" t="s">
        <v>28</v>
      </c>
      <c r="G534" s="17"/>
      <c r="H534" s="17"/>
      <c r="I534" s="18"/>
      <c r="J534" s="17">
        <v>49</v>
      </c>
    </row>
    <row r="535" spans="1:10" x14ac:dyDescent="0.25">
      <c r="A535" s="16" t="s">
        <v>1248</v>
      </c>
      <c r="B535" s="17">
        <v>9282348840</v>
      </c>
      <c r="C535" s="17">
        <v>9283781717</v>
      </c>
      <c r="D535" s="16" t="s">
        <v>313</v>
      </c>
      <c r="E535" s="18" t="s">
        <v>1249</v>
      </c>
      <c r="F535" s="19" t="s">
        <v>28</v>
      </c>
      <c r="G535" s="17">
        <v>22251139</v>
      </c>
      <c r="H535" s="17">
        <v>22251927</v>
      </c>
      <c r="I535" s="18"/>
      <c r="J535" s="17">
        <v>49</v>
      </c>
    </row>
    <row r="536" spans="1:10" x14ac:dyDescent="0.25">
      <c r="A536" s="16" t="s">
        <v>1250</v>
      </c>
      <c r="B536" s="17">
        <v>9940340731</v>
      </c>
      <c r="C536" s="17">
        <v>25530147</v>
      </c>
      <c r="D536" s="16"/>
      <c r="E536" s="18" t="s">
        <v>1251</v>
      </c>
      <c r="F536" s="19" t="s">
        <v>28</v>
      </c>
      <c r="G536" s="17">
        <v>25530148</v>
      </c>
      <c r="H536" s="17"/>
      <c r="I536" s="18"/>
      <c r="J536" s="17">
        <v>50</v>
      </c>
    </row>
    <row r="537" spans="1:10" x14ac:dyDescent="0.25">
      <c r="A537" s="16" t="s">
        <v>1252</v>
      </c>
      <c r="B537" s="17">
        <v>9382815238</v>
      </c>
      <c r="C537" s="17">
        <v>9382915238</v>
      </c>
      <c r="D537" s="16" t="s">
        <v>170</v>
      </c>
      <c r="E537" s="18" t="s">
        <v>1253</v>
      </c>
      <c r="F537" s="19" t="s">
        <v>28</v>
      </c>
      <c r="G537" s="17">
        <v>9087615238</v>
      </c>
      <c r="H537" s="17">
        <v>9884506758</v>
      </c>
      <c r="I537" s="18" t="s">
        <v>1254</v>
      </c>
      <c r="J537" s="17">
        <v>50</v>
      </c>
    </row>
    <row r="538" spans="1:10" x14ac:dyDescent="0.25">
      <c r="A538" s="16" t="s">
        <v>1255</v>
      </c>
      <c r="B538" s="17">
        <v>9941413417</v>
      </c>
      <c r="C538" s="17">
        <v>8189977786</v>
      </c>
      <c r="D538" s="16"/>
      <c r="E538" s="18" t="s">
        <v>1256</v>
      </c>
      <c r="F538" s="19" t="s">
        <v>28</v>
      </c>
      <c r="G538" s="17">
        <v>8754832812</v>
      </c>
      <c r="H538" s="17">
        <v>9790397786</v>
      </c>
      <c r="I538" s="18" t="s">
        <v>1257</v>
      </c>
      <c r="J538" s="17">
        <v>50</v>
      </c>
    </row>
    <row r="539" spans="1:10" x14ac:dyDescent="0.25">
      <c r="A539" s="16" t="s">
        <v>1258</v>
      </c>
      <c r="B539" s="17">
        <v>9444907786</v>
      </c>
      <c r="C539" s="17">
        <v>9444906786</v>
      </c>
      <c r="D539" s="16"/>
      <c r="E539" s="18" t="s">
        <v>1259</v>
      </c>
      <c r="F539" s="19" t="s">
        <v>28</v>
      </c>
      <c r="G539" s="17">
        <v>26330786</v>
      </c>
      <c r="H539" s="17">
        <v>26331321</v>
      </c>
      <c r="I539" s="18" t="s">
        <v>1260</v>
      </c>
      <c r="J539" s="17">
        <v>50</v>
      </c>
    </row>
    <row r="540" spans="1:10" x14ac:dyDescent="0.25">
      <c r="A540" s="16" t="s">
        <v>1261</v>
      </c>
      <c r="B540" s="17">
        <v>9884635351</v>
      </c>
      <c r="C540" s="17">
        <v>9833835351</v>
      </c>
      <c r="D540" s="16" t="s">
        <v>170</v>
      </c>
      <c r="E540" s="18" t="s">
        <v>1262</v>
      </c>
      <c r="F540" s="19" t="s">
        <v>28</v>
      </c>
      <c r="G540" s="17">
        <v>9320535351</v>
      </c>
      <c r="H540" s="17"/>
      <c r="I540" s="18"/>
      <c r="J540" s="17">
        <v>50</v>
      </c>
    </row>
    <row r="541" spans="1:10" x14ac:dyDescent="0.25">
      <c r="A541" s="16" t="s">
        <v>1263</v>
      </c>
      <c r="B541" s="17">
        <v>9381054674</v>
      </c>
      <c r="C541" s="17">
        <v>9841021960</v>
      </c>
      <c r="D541" s="16"/>
      <c r="E541" s="18" t="s">
        <v>1264</v>
      </c>
      <c r="F541" s="19" t="s">
        <v>28</v>
      </c>
      <c r="G541" s="17"/>
      <c r="H541" s="17"/>
      <c r="I541" s="18"/>
      <c r="J541" s="17">
        <v>50</v>
      </c>
    </row>
    <row r="542" spans="1:10" x14ac:dyDescent="0.25">
      <c r="A542" s="16" t="s">
        <v>1265</v>
      </c>
      <c r="B542" s="17">
        <v>25298880</v>
      </c>
      <c r="C542" s="17">
        <v>25292902</v>
      </c>
      <c r="D542" s="16" t="s">
        <v>116</v>
      </c>
      <c r="E542" s="18" t="s">
        <v>1266</v>
      </c>
      <c r="F542" s="19" t="s">
        <v>28</v>
      </c>
      <c r="G542" s="17"/>
      <c r="H542" s="17"/>
      <c r="I542" s="18"/>
      <c r="J542" s="17">
        <v>50</v>
      </c>
    </row>
    <row r="543" spans="1:10" x14ac:dyDescent="0.25">
      <c r="A543" s="16" t="s">
        <v>1267</v>
      </c>
      <c r="B543" s="17">
        <v>8825737376</v>
      </c>
      <c r="C543" s="17">
        <v>9940228860</v>
      </c>
      <c r="D543" s="16" t="s">
        <v>1268</v>
      </c>
      <c r="E543" s="18" t="s">
        <v>537</v>
      </c>
      <c r="F543" s="19" t="s">
        <v>28</v>
      </c>
      <c r="G543" s="17">
        <v>25228860</v>
      </c>
      <c r="H543" s="17"/>
      <c r="I543" s="18"/>
      <c r="J543" s="17">
        <v>50</v>
      </c>
    </row>
    <row r="544" spans="1:10" x14ac:dyDescent="0.25">
      <c r="A544" s="16" t="s">
        <v>1269</v>
      </c>
      <c r="B544" s="17">
        <v>9444036005</v>
      </c>
      <c r="C544" s="17">
        <v>25226008</v>
      </c>
      <c r="D544" s="16"/>
      <c r="E544" s="18" t="s">
        <v>1270</v>
      </c>
      <c r="F544" s="19" t="s">
        <v>28</v>
      </c>
      <c r="G544" s="17"/>
      <c r="H544" s="17"/>
      <c r="I544" s="18"/>
      <c r="J544" s="17">
        <v>50</v>
      </c>
    </row>
    <row r="545" spans="1:10" x14ac:dyDescent="0.25">
      <c r="A545" s="16" t="s">
        <v>1271</v>
      </c>
      <c r="B545" s="17">
        <v>9841024658</v>
      </c>
      <c r="C545" s="17">
        <v>26424658</v>
      </c>
      <c r="D545" s="16"/>
      <c r="E545" s="18" t="s">
        <v>1272</v>
      </c>
      <c r="F545" s="19" t="s">
        <v>28</v>
      </c>
      <c r="G545" s="17">
        <v>26670045</v>
      </c>
      <c r="H545" s="17">
        <v>26670142</v>
      </c>
      <c r="I545" s="18"/>
      <c r="J545" s="17">
        <v>50</v>
      </c>
    </row>
    <row r="546" spans="1:10" x14ac:dyDescent="0.25">
      <c r="A546" s="16" t="s">
        <v>1273</v>
      </c>
      <c r="B546" s="17">
        <v>8148078577</v>
      </c>
      <c r="C546" s="17">
        <v>9176678517</v>
      </c>
      <c r="D546" s="16" t="s">
        <v>227</v>
      </c>
      <c r="E546" s="18" t="s">
        <v>1274</v>
      </c>
      <c r="F546" s="19" t="s">
        <v>28</v>
      </c>
      <c r="G546" s="17">
        <v>32978577</v>
      </c>
      <c r="H546" s="17">
        <v>26201841</v>
      </c>
      <c r="I546" s="18"/>
      <c r="J546" s="17">
        <v>50</v>
      </c>
    </row>
    <row r="547" spans="1:10" x14ac:dyDescent="0.25">
      <c r="A547" s="16" t="s">
        <v>1275</v>
      </c>
      <c r="B547" s="17">
        <v>9543896387</v>
      </c>
      <c r="C547" s="17">
        <v>7200070958</v>
      </c>
      <c r="D547" s="16" t="s">
        <v>309</v>
      </c>
      <c r="E547" s="18" t="s">
        <v>1276</v>
      </c>
      <c r="F547" s="19" t="s">
        <v>28</v>
      </c>
      <c r="G547" s="17">
        <v>9840455967</v>
      </c>
      <c r="H547" s="17">
        <v>9940570958</v>
      </c>
      <c r="I547" s="18" t="s">
        <v>1277</v>
      </c>
      <c r="J547" s="17">
        <v>50</v>
      </c>
    </row>
    <row r="548" spans="1:10" x14ac:dyDescent="0.25">
      <c r="A548" s="16" t="s">
        <v>1278</v>
      </c>
      <c r="B548" s="17">
        <v>9380250894</v>
      </c>
      <c r="C548" s="17"/>
      <c r="D548" s="16" t="s">
        <v>309</v>
      </c>
      <c r="E548" s="18" t="s">
        <v>1279</v>
      </c>
      <c r="F548" s="19" t="s">
        <v>28</v>
      </c>
      <c r="G548" s="17"/>
      <c r="H548" s="17"/>
      <c r="I548" s="18"/>
      <c r="J548" s="17">
        <v>50</v>
      </c>
    </row>
    <row r="549" spans="1:10" x14ac:dyDescent="0.25">
      <c r="A549" s="16" t="s">
        <v>1280</v>
      </c>
      <c r="B549" s="17">
        <v>9840633632</v>
      </c>
      <c r="C549" s="17">
        <v>9600132009</v>
      </c>
      <c r="D549" s="16"/>
      <c r="E549" s="18" t="s">
        <v>1281</v>
      </c>
      <c r="F549" s="19" t="s">
        <v>28</v>
      </c>
      <c r="G549" s="17">
        <v>9940293935</v>
      </c>
      <c r="H549" s="17">
        <v>26591550</v>
      </c>
      <c r="I549" s="18" t="s">
        <v>1282</v>
      </c>
      <c r="J549" s="17">
        <v>50</v>
      </c>
    </row>
    <row r="550" spans="1:10" x14ac:dyDescent="0.25">
      <c r="A550" s="16" t="s">
        <v>1283</v>
      </c>
      <c r="B550" s="17">
        <v>25291704</v>
      </c>
      <c r="C550" s="17">
        <v>25297671</v>
      </c>
      <c r="D550" s="16"/>
      <c r="E550" s="18" t="s">
        <v>1284</v>
      </c>
      <c r="F550" s="19" t="s">
        <v>28</v>
      </c>
      <c r="G550" s="17"/>
      <c r="H550" s="17"/>
      <c r="I550" s="18"/>
      <c r="J550" s="17">
        <v>50</v>
      </c>
    </row>
    <row r="551" spans="1:10" x14ac:dyDescent="0.25">
      <c r="A551" s="16" t="s">
        <v>1285</v>
      </c>
      <c r="B551" s="17">
        <v>9444213228</v>
      </c>
      <c r="C551" s="17">
        <v>9444012362</v>
      </c>
      <c r="D551" s="16"/>
      <c r="E551" s="18" t="s">
        <v>1286</v>
      </c>
      <c r="F551" s="19" t="s">
        <v>28</v>
      </c>
      <c r="G551" s="17">
        <v>9841096790</v>
      </c>
      <c r="H551" s="17"/>
      <c r="I551" s="18"/>
      <c r="J551" s="17">
        <v>50</v>
      </c>
    </row>
    <row r="552" spans="1:10" x14ac:dyDescent="0.25">
      <c r="A552" s="16" t="s">
        <v>1287</v>
      </c>
      <c r="B552" s="17">
        <v>9840279095</v>
      </c>
      <c r="C552" s="17">
        <v>25544580</v>
      </c>
      <c r="D552" s="16" t="s">
        <v>116</v>
      </c>
      <c r="E552" s="18" t="s">
        <v>1288</v>
      </c>
      <c r="F552" s="19" t="s">
        <v>28</v>
      </c>
      <c r="G552" s="17"/>
      <c r="H552" s="17"/>
      <c r="I552" s="18"/>
      <c r="J552" s="17">
        <v>50</v>
      </c>
    </row>
    <row r="553" spans="1:10" x14ac:dyDescent="0.25">
      <c r="A553" s="16" t="s">
        <v>1289</v>
      </c>
      <c r="B553" s="17">
        <v>9381023339</v>
      </c>
      <c r="C553" s="17">
        <v>9381013339</v>
      </c>
      <c r="D553" s="16"/>
      <c r="E553" s="18" t="s">
        <v>1290</v>
      </c>
      <c r="F553" s="19" t="s">
        <v>28</v>
      </c>
      <c r="G553" s="17">
        <v>9884613339</v>
      </c>
      <c r="H553" s="17"/>
      <c r="I553" s="18" t="s">
        <v>1291</v>
      </c>
      <c r="J553" s="17">
        <v>50</v>
      </c>
    </row>
    <row r="554" spans="1:10" x14ac:dyDescent="0.25">
      <c r="A554" s="21">
        <v>45601</v>
      </c>
      <c r="B554" s="17"/>
      <c r="C554" s="17"/>
      <c r="D554" s="16"/>
      <c r="E554" s="18"/>
      <c r="F554" s="19"/>
      <c r="G554" s="17"/>
      <c r="H554" s="17"/>
      <c r="I554" s="18"/>
      <c r="J554" s="17"/>
    </row>
    <row r="555" spans="1:10" x14ac:dyDescent="0.25">
      <c r="A555" s="16" t="s">
        <v>1292</v>
      </c>
      <c r="B555" s="17">
        <v>9841076232</v>
      </c>
      <c r="C555" s="17">
        <v>9360335152</v>
      </c>
      <c r="D555" s="16"/>
      <c r="E555" s="18" t="s">
        <v>1293</v>
      </c>
      <c r="F555" s="19" t="s">
        <v>28</v>
      </c>
      <c r="G555" s="17">
        <v>9841076005</v>
      </c>
      <c r="H555" s="17"/>
      <c r="I555" s="18"/>
      <c r="J555" s="17">
        <v>53</v>
      </c>
    </row>
    <row r="556" spans="1:10" x14ac:dyDescent="0.25">
      <c r="A556" s="16" t="s">
        <v>1294</v>
      </c>
      <c r="B556" s="17">
        <v>9884020663</v>
      </c>
      <c r="C556" s="17">
        <v>9884003339</v>
      </c>
      <c r="D556" s="16" t="s">
        <v>1295</v>
      </c>
      <c r="E556" s="18" t="s">
        <v>1296</v>
      </c>
      <c r="F556" s="19" t="s">
        <v>28</v>
      </c>
      <c r="G556" s="17">
        <v>325530523</v>
      </c>
      <c r="H556" s="17">
        <v>25530533</v>
      </c>
      <c r="I556" s="18"/>
      <c r="J556" s="17">
        <v>53</v>
      </c>
    </row>
    <row r="557" spans="1:10" x14ac:dyDescent="0.25">
      <c r="A557" s="16" t="s">
        <v>1297</v>
      </c>
      <c r="B557" s="17">
        <v>9381833233</v>
      </c>
      <c r="C557" s="17">
        <v>9094236736</v>
      </c>
      <c r="D557" s="16" t="s">
        <v>170</v>
      </c>
      <c r="E557" s="18" t="s">
        <v>1298</v>
      </c>
      <c r="F557" s="19" t="s">
        <v>28</v>
      </c>
      <c r="G557" s="17"/>
      <c r="H557" s="17"/>
      <c r="I557" s="18"/>
      <c r="J557" s="17">
        <v>53</v>
      </c>
    </row>
    <row r="558" spans="1:10" x14ac:dyDescent="0.25">
      <c r="A558" s="16" t="s">
        <v>1299</v>
      </c>
      <c r="B558" s="17">
        <v>9543844663</v>
      </c>
      <c r="C558" s="17">
        <v>9790822662</v>
      </c>
      <c r="D558" s="16" t="s">
        <v>339</v>
      </c>
      <c r="E558" s="18" t="s">
        <v>1300</v>
      </c>
      <c r="F558" s="19" t="s">
        <v>28</v>
      </c>
      <c r="G558" s="17">
        <v>29010055</v>
      </c>
      <c r="H558" s="17"/>
      <c r="I558" s="18" t="s">
        <v>1301</v>
      </c>
      <c r="J558" s="17">
        <v>53</v>
      </c>
    </row>
    <row r="559" spans="1:10" x14ac:dyDescent="0.25">
      <c r="A559" s="16" t="s">
        <v>1302</v>
      </c>
      <c r="B559" s="17">
        <v>9003200990</v>
      </c>
      <c r="C559" s="17"/>
      <c r="D559" s="16"/>
      <c r="E559" s="18" t="s">
        <v>1303</v>
      </c>
      <c r="F559" s="19" t="s">
        <v>28</v>
      </c>
      <c r="G559" s="17"/>
      <c r="H559" s="17"/>
      <c r="I559" s="18"/>
      <c r="J559" s="17">
        <v>53</v>
      </c>
    </row>
    <row r="560" spans="1:10" x14ac:dyDescent="0.25">
      <c r="A560" s="16" t="s">
        <v>1304</v>
      </c>
      <c r="B560" s="17">
        <v>9841106085</v>
      </c>
      <c r="C560" s="17">
        <v>25211708</v>
      </c>
      <c r="D560" s="16"/>
      <c r="E560" s="18" t="s">
        <v>1305</v>
      </c>
      <c r="F560" s="19" t="s">
        <v>28</v>
      </c>
      <c r="G560" s="17"/>
      <c r="H560" s="17"/>
      <c r="I560" s="18"/>
      <c r="J560" s="17">
        <v>53</v>
      </c>
    </row>
    <row r="561" spans="1:10" x14ac:dyDescent="0.25">
      <c r="A561" s="16" t="s">
        <v>1306</v>
      </c>
      <c r="B561" s="17">
        <v>9884981614</v>
      </c>
      <c r="C561" s="17">
        <v>9840923406</v>
      </c>
      <c r="D561" s="16"/>
      <c r="E561" s="18" t="s">
        <v>1307</v>
      </c>
      <c r="F561" s="19" t="s">
        <v>28</v>
      </c>
      <c r="G561" s="17">
        <v>25961903</v>
      </c>
      <c r="H561" s="17"/>
      <c r="I561" s="18"/>
      <c r="J561" s="17">
        <v>53</v>
      </c>
    </row>
    <row r="562" spans="1:10" x14ac:dyDescent="0.25">
      <c r="A562" s="16" t="s">
        <v>1306</v>
      </c>
      <c r="B562" s="17">
        <v>9840019751</v>
      </c>
      <c r="C562" s="17">
        <v>25212501</v>
      </c>
      <c r="D562" s="16"/>
      <c r="E562" s="18" t="s">
        <v>1308</v>
      </c>
      <c r="F562" s="19" t="s">
        <v>28</v>
      </c>
      <c r="G562" s="17">
        <v>25215572</v>
      </c>
      <c r="H562" s="17"/>
      <c r="I562" s="18"/>
      <c r="J562" s="17">
        <v>53</v>
      </c>
    </row>
    <row r="563" spans="1:10" x14ac:dyDescent="0.25">
      <c r="A563" s="16" t="s">
        <v>1309</v>
      </c>
      <c r="B563" s="17">
        <v>9444040859</v>
      </c>
      <c r="C563" s="17">
        <v>22320859</v>
      </c>
      <c r="D563" s="16"/>
      <c r="E563" s="18" t="s">
        <v>1310</v>
      </c>
      <c r="F563" s="19" t="s">
        <v>28</v>
      </c>
      <c r="G563" s="17"/>
      <c r="H563" s="17"/>
      <c r="I563" s="18"/>
      <c r="J563" s="17">
        <v>53</v>
      </c>
    </row>
    <row r="564" spans="1:10" x14ac:dyDescent="0.25">
      <c r="A564" s="16" t="s">
        <v>1311</v>
      </c>
      <c r="B564" s="17">
        <v>9841042466</v>
      </c>
      <c r="C564" s="17">
        <v>25292374</v>
      </c>
      <c r="D564" s="16" t="s">
        <v>37</v>
      </c>
      <c r="E564" s="18" t="s">
        <v>1312</v>
      </c>
      <c r="F564" s="19" t="s">
        <v>28</v>
      </c>
      <c r="G564" s="17">
        <v>25290252</v>
      </c>
      <c r="H564" s="17"/>
      <c r="I564" s="18"/>
      <c r="J564" s="17">
        <v>53</v>
      </c>
    </row>
    <row r="565" spans="1:10" x14ac:dyDescent="0.25">
      <c r="A565" s="16" t="s">
        <v>1313</v>
      </c>
      <c r="B565" s="17">
        <v>9380335152</v>
      </c>
      <c r="C565" s="17">
        <v>9840335152</v>
      </c>
      <c r="D565" s="16"/>
      <c r="E565" s="18" t="s">
        <v>1314</v>
      </c>
      <c r="F565" s="19" t="s">
        <v>28</v>
      </c>
      <c r="G565" s="17">
        <v>25531042</v>
      </c>
      <c r="H565" s="17">
        <v>25531024</v>
      </c>
      <c r="I565" s="18"/>
      <c r="J565" s="17">
        <v>53</v>
      </c>
    </row>
    <row r="566" spans="1:10" x14ac:dyDescent="0.25">
      <c r="A566" s="16" t="s">
        <v>1315</v>
      </c>
      <c r="B566" s="17">
        <v>9840428082</v>
      </c>
      <c r="C566" s="17">
        <v>9380335152</v>
      </c>
      <c r="D566" s="16"/>
      <c r="E566" s="18" t="s">
        <v>1316</v>
      </c>
      <c r="F566" s="19" t="s">
        <v>28</v>
      </c>
      <c r="G566" s="17">
        <v>9840335152</v>
      </c>
      <c r="H566" s="17">
        <v>32960731</v>
      </c>
      <c r="I566" s="18" t="s">
        <v>1317</v>
      </c>
      <c r="J566" s="17">
        <v>53</v>
      </c>
    </row>
    <row r="567" spans="1:10" x14ac:dyDescent="0.25">
      <c r="A567" s="16" t="s">
        <v>1318</v>
      </c>
      <c r="B567" s="17">
        <v>9043083144</v>
      </c>
      <c r="C567" s="17">
        <v>9380057142</v>
      </c>
      <c r="D567" s="16"/>
      <c r="E567" s="18" t="s">
        <v>1319</v>
      </c>
      <c r="F567" s="19" t="s">
        <v>28</v>
      </c>
      <c r="G567" s="17">
        <v>9380157144</v>
      </c>
      <c r="H567" s="17"/>
      <c r="I567" s="18"/>
      <c r="J567" s="17">
        <v>53</v>
      </c>
    </row>
    <row r="568" spans="1:10" x14ac:dyDescent="0.25">
      <c r="A568" s="16" t="s">
        <v>1320</v>
      </c>
      <c r="B568" s="17">
        <v>9381775231</v>
      </c>
      <c r="C568" s="17">
        <v>8939515221</v>
      </c>
      <c r="D568" s="16" t="s">
        <v>170</v>
      </c>
      <c r="E568" s="18" t="s">
        <v>1321</v>
      </c>
      <c r="F568" s="19" t="s">
        <v>268</v>
      </c>
      <c r="G568" s="17">
        <v>30109231</v>
      </c>
      <c r="H568" s="17"/>
      <c r="I568" s="18" t="s">
        <v>1322</v>
      </c>
      <c r="J568" s="17">
        <v>53</v>
      </c>
    </row>
    <row r="569" spans="1:10" x14ac:dyDescent="0.25">
      <c r="A569" s="16" t="s">
        <v>1323</v>
      </c>
      <c r="B569" s="17">
        <v>9840391444</v>
      </c>
      <c r="C569" s="17">
        <v>25954134</v>
      </c>
      <c r="D569" s="16"/>
      <c r="E569" s="18" t="s">
        <v>1324</v>
      </c>
      <c r="F569" s="19" t="s">
        <v>28</v>
      </c>
      <c r="G569" s="17">
        <v>25954303</v>
      </c>
      <c r="H569" s="17"/>
      <c r="I569" s="18"/>
      <c r="J569" s="17">
        <v>53</v>
      </c>
    </row>
    <row r="570" spans="1:10" x14ac:dyDescent="0.25">
      <c r="A570" s="16" t="s">
        <v>1325</v>
      </c>
      <c r="B570" s="17">
        <v>9841075320</v>
      </c>
      <c r="C570" s="17">
        <v>26161718</v>
      </c>
      <c r="D570" s="16"/>
      <c r="E570" s="18" t="s">
        <v>1326</v>
      </c>
      <c r="F570" s="19" t="s">
        <v>28</v>
      </c>
      <c r="G570" s="17">
        <v>28362284</v>
      </c>
      <c r="H570" s="17"/>
      <c r="I570" s="18"/>
      <c r="J570" s="17">
        <v>53</v>
      </c>
    </row>
    <row r="571" spans="1:10" x14ac:dyDescent="0.25">
      <c r="A571" s="16" t="s">
        <v>1327</v>
      </c>
      <c r="B571" s="17">
        <v>9380847888</v>
      </c>
      <c r="C571" s="17">
        <v>9361224116</v>
      </c>
      <c r="D571" s="16" t="s">
        <v>1328</v>
      </c>
      <c r="E571" s="18" t="s">
        <v>1329</v>
      </c>
      <c r="F571" s="19" t="s">
        <v>28</v>
      </c>
      <c r="G571" s="17">
        <v>9380647888</v>
      </c>
      <c r="H571" s="17">
        <v>9840042580</v>
      </c>
      <c r="I571" s="18" t="s">
        <v>1330</v>
      </c>
      <c r="J571" s="17">
        <v>53</v>
      </c>
    </row>
    <row r="572" spans="1:10" x14ac:dyDescent="0.25">
      <c r="A572" s="16" t="s">
        <v>1331</v>
      </c>
      <c r="B572" s="17">
        <v>9380152555</v>
      </c>
      <c r="C572" s="17">
        <v>27974025</v>
      </c>
      <c r="D572" s="16"/>
      <c r="E572" s="18" t="s">
        <v>1332</v>
      </c>
      <c r="F572" s="19" t="s">
        <v>28</v>
      </c>
      <c r="G572" s="17"/>
      <c r="H572" s="17"/>
      <c r="I572" s="18"/>
      <c r="J572" s="17">
        <v>53</v>
      </c>
    </row>
    <row r="573" spans="1:10" x14ac:dyDescent="0.25">
      <c r="A573" s="16" t="s">
        <v>1333</v>
      </c>
      <c r="B573" s="17">
        <v>28194041</v>
      </c>
      <c r="C573" s="17">
        <v>28193737</v>
      </c>
      <c r="D573" s="16"/>
      <c r="E573" s="18" t="s">
        <v>1124</v>
      </c>
      <c r="F573" s="19" t="s">
        <v>28</v>
      </c>
      <c r="G573" s="17">
        <v>28190171</v>
      </c>
      <c r="H573" s="17"/>
      <c r="I573" s="18"/>
      <c r="J573" s="17">
        <v>53</v>
      </c>
    </row>
    <row r="574" spans="1:10" ht="30" x14ac:dyDescent="0.25">
      <c r="A574" s="22" t="s">
        <v>1334</v>
      </c>
      <c r="B574" s="17">
        <v>9444213281</v>
      </c>
      <c r="C574" s="23">
        <v>25531930</v>
      </c>
      <c r="D574" s="16"/>
      <c r="E574" s="24" t="s">
        <v>1335</v>
      </c>
      <c r="F574" s="19" t="s">
        <v>28</v>
      </c>
      <c r="G574" s="23">
        <v>25531850</v>
      </c>
      <c r="H574" s="17">
        <v>25531920</v>
      </c>
      <c r="I574" s="18"/>
      <c r="J574" s="17">
        <v>54</v>
      </c>
    </row>
    <row r="575" spans="1:10" ht="60" x14ac:dyDescent="0.25">
      <c r="A575" s="22" t="s">
        <v>1336</v>
      </c>
      <c r="B575" s="23">
        <v>9382560305</v>
      </c>
      <c r="C575" s="17">
        <v>9940161885</v>
      </c>
      <c r="D575" s="22" t="s">
        <v>1337</v>
      </c>
      <c r="E575" s="24" t="s">
        <v>1338</v>
      </c>
      <c r="F575" s="19" t="s">
        <v>28</v>
      </c>
      <c r="G575" s="17">
        <v>9941161885</v>
      </c>
      <c r="H575" s="17">
        <v>25240160</v>
      </c>
      <c r="I575" s="24" t="s">
        <v>1339</v>
      </c>
      <c r="J575" s="17">
        <v>54</v>
      </c>
    </row>
    <row r="576" spans="1:10" ht="30" x14ac:dyDescent="0.25">
      <c r="A576" s="22" t="s">
        <v>1340</v>
      </c>
      <c r="B576" s="17">
        <v>9841020413</v>
      </c>
      <c r="C576" s="23">
        <v>24797945</v>
      </c>
      <c r="D576" s="16"/>
      <c r="E576" s="24" t="s">
        <v>1341</v>
      </c>
      <c r="F576" s="19" t="s">
        <v>28</v>
      </c>
      <c r="G576" s="17">
        <v>24892572</v>
      </c>
      <c r="H576" s="17"/>
      <c r="I576" s="18"/>
      <c r="J576" s="17">
        <v>54</v>
      </c>
    </row>
    <row r="577" spans="1:10" ht="30" x14ac:dyDescent="0.25">
      <c r="A577" s="22" t="s">
        <v>1342</v>
      </c>
      <c r="B577" s="17">
        <v>9444282887</v>
      </c>
      <c r="C577" s="23">
        <v>9444173237</v>
      </c>
      <c r="D577" s="16"/>
      <c r="E577" s="24" t="s">
        <v>1343</v>
      </c>
      <c r="F577" s="19" t="s">
        <v>28</v>
      </c>
      <c r="G577" s="23">
        <v>25610471</v>
      </c>
      <c r="H577" s="17"/>
      <c r="I577" s="18"/>
      <c r="J577" s="17">
        <v>54</v>
      </c>
    </row>
    <row r="578" spans="1:10" ht="30" x14ac:dyDescent="0.25">
      <c r="A578" s="22" t="s">
        <v>1344</v>
      </c>
      <c r="B578" s="17">
        <v>9385208236</v>
      </c>
      <c r="C578" s="23">
        <v>25581613</v>
      </c>
      <c r="D578" s="16"/>
      <c r="E578" s="24" t="s">
        <v>1345</v>
      </c>
      <c r="F578" s="19" t="s">
        <v>28</v>
      </c>
      <c r="G578" s="23">
        <v>25581612</v>
      </c>
      <c r="H578" s="17"/>
      <c r="I578" s="18"/>
      <c r="J578" s="17">
        <v>54</v>
      </c>
    </row>
    <row r="579" spans="1:10" ht="30" x14ac:dyDescent="0.25">
      <c r="A579" s="22" t="s">
        <v>1344</v>
      </c>
      <c r="B579" s="17">
        <v>9841407414</v>
      </c>
      <c r="C579" s="23">
        <v>9094222009</v>
      </c>
      <c r="D579" s="16"/>
      <c r="E579" s="24" t="s">
        <v>1346</v>
      </c>
      <c r="F579" s="19" t="s">
        <v>28</v>
      </c>
      <c r="G579" s="23">
        <v>23638584</v>
      </c>
      <c r="H579" s="17"/>
      <c r="I579" s="18"/>
      <c r="J579" s="17">
        <v>54</v>
      </c>
    </row>
    <row r="580" spans="1:10" ht="30" x14ac:dyDescent="0.25">
      <c r="A580" s="22" t="s">
        <v>1347</v>
      </c>
      <c r="B580" s="23">
        <v>25298395</v>
      </c>
      <c r="C580" s="23">
        <v>25291522</v>
      </c>
      <c r="D580" s="16"/>
      <c r="E580" s="24" t="s">
        <v>1348</v>
      </c>
      <c r="F580" s="19" t="s">
        <v>28</v>
      </c>
      <c r="G580" s="23"/>
      <c r="H580" s="17"/>
      <c r="I580" s="18"/>
      <c r="J580" s="17">
        <v>54</v>
      </c>
    </row>
    <row r="581" spans="1:10" ht="30" x14ac:dyDescent="0.25">
      <c r="A581" s="22" t="s">
        <v>1349</v>
      </c>
      <c r="B581" s="17">
        <v>9840380659</v>
      </c>
      <c r="C581" s="23">
        <v>25288604</v>
      </c>
      <c r="D581" s="16"/>
      <c r="E581" s="24" t="s">
        <v>1350</v>
      </c>
      <c r="F581" s="19" t="s">
        <v>28</v>
      </c>
      <c r="G581" s="17">
        <v>25218454</v>
      </c>
      <c r="H581" s="17"/>
      <c r="I581" s="18"/>
      <c r="J581" s="17">
        <v>54</v>
      </c>
    </row>
    <row r="582" spans="1:10" ht="30" x14ac:dyDescent="0.25">
      <c r="A582" s="22" t="s">
        <v>1351</v>
      </c>
      <c r="B582" s="17">
        <v>9380365236</v>
      </c>
      <c r="C582" s="23">
        <v>9381826699</v>
      </c>
      <c r="D582" s="16"/>
      <c r="E582" s="24" t="s">
        <v>1352</v>
      </c>
      <c r="F582" s="19" t="s">
        <v>28</v>
      </c>
      <c r="G582" s="17">
        <v>9381836699</v>
      </c>
      <c r="H582" s="17">
        <v>29001626</v>
      </c>
      <c r="I582" s="17"/>
      <c r="J582" s="17">
        <v>54</v>
      </c>
    </row>
    <row r="583" spans="1:10" ht="30" x14ac:dyDescent="0.25">
      <c r="A583" s="22" t="s">
        <v>1353</v>
      </c>
      <c r="B583" s="23">
        <v>9444103256</v>
      </c>
      <c r="C583" s="17">
        <v>26201904</v>
      </c>
      <c r="D583" s="16"/>
      <c r="E583" s="24" t="s">
        <v>1354</v>
      </c>
      <c r="F583" s="19" t="s">
        <v>28</v>
      </c>
      <c r="G583" s="17">
        <v>26201905</v>
      </c>
      <c r="H583" s="17"/>
      <c r="I583" s="17"/>
      <c r="J583" s="17">
        <v>54</v>
      </c>
    </row>
    <row r="584" spans="1:10" ht="30" x14ac:dyDescent="0.25">
      <c r="A584" s="22" t="s">
        <v>1355</v>
      </c>
      <c r="B584" s="23">
        <v>9710280970</v>
      </c>
      <c r="C584" s="23">
        <v>9710280971</v>
      </c>
      <c r="D584" s="16"/>
      <c r="E584" s="24" t="s">
        <v>1356</v>
      </c>
      <c r="F584" s="19" t="s">
        <v>28</v>
      </c>
      <c r="G584" s="17"/>
      <c r="H584" s="17"/>
      <c r="I584" s="17"/>
      <c r="J584" s="17">
        <v>54</v>
      </c>
    </row>
    <row r="585" spans="1:10" ht="45" x14ac:dyDescent="0.25">
      <c r="A585" s="22" t="s">
        <v>1357</v>
      </c>
      <c r="B585" s="23">
        <v>9380301976</v>
      </c>
      <c r="C585" s="17">
        <v>7806801976</v>
      </c>
      <c r="D585" s="16"/>
      <c r="E585" s="24" t="s">
        <v>1358</v>
      </c>
      <c r="F585" s="19" t="s">
        <v>28</v>
      </c>
      <c r="G585" s="17"/>
      <c r="H585" s="17"/>
      <c r="I585" s="25" t="s">
        <v>1359</v>
      </c>
      <c r="J585" s="17">
        <v>54</v>
      </c>
    </row>
    <row r="586" spans="1:10" ht="30" x14ac:dyDescent="0.25">
      <c r="A586" s="22" t="s">
        <v>1360</v>
      </c>
      <c r="B586" s="23">
        <v>9444479483</v>
      </c>
      <c r="C586" s="23">
        <v>7200938520</v>
      </c>
      <c r="D586" s="16"/>
      <c r="E586" s="24" t="s">
        <v>1361</v>
      </c>
      <c r="F586" s="19" t="s">
        <v>28</v>
      </c>
      <c r="G586" s="17">
        <v>25530335</v>
      </c>
      <c r="H586" s="17">
        <v>25530735</v>
      </c>
      <c r="I586" s="26" t="s">
        <v>1362</v>
      </c>
      <c r="J586" s="17">
        <v>54</v>
      </c>
    </row>
    <row r="587" spans="1:10" ht="30" x14ac:dyDescent="0.25">
      <c r="A587" s="22" t="s">
        <v>1363</v>
      </c>
      <c r="B587" s="23">
        <v>9840045707</v>
      </c>
      <c r="C587" s="23"/>
      <c r="D587" s="16"/>
      <c r="E587" s="24" t="s">
        <v>1364</v>
      </c>
      <c r="F587" s="19" t="s">
        <v>28</v>
      </c>
      <c r="G587" s="17"/>
      <c r="H587" s="17"/>
      <c r="I587" s="17"/>
      <c r="J587" s="17">
        <v>54</v>
      </c>
    </row>
    <row r="588" spans="1:10" ht="45" x14ac:dyDescent="0.25">
      <c r="A588" s="22" t="s">
        <v>1365</v>
      </c>
      <c r="B588" s="23">
        <v>9840997227</v>
      </c>
      <c r="C588" s="17"/>
      <c r="D588" s="27" t="s">
        <v>1366</v>
      </c>
      <c r="E588" s="24" t="s">
        <v>1367</v>
      </c>
      <c r="F588" s="19" t="s">
        <v>28</v>
      </c>
      <c r="G588" s="17"/>
      <c r="H588" s="17"/>
      <c r="I588" s="17"/>
      <c r="J588" s="17">
        <v>54</v>
      </c>
    </row>
    <row r="589" spans="1:10" ht="30" x14ac:dyDescent="0.25">
      <c r="A589" s="22" t="s">
        <v>1368</v>
      </c>
      <c r="B589" s="23">
        <v>9444775278</v>
      </c>
      <c r="C589" s="17">
        <v>25730979</v>
      </c>
      <c r="D589" s="22"/>
      <c r="E589" s="24" t="s">
        <v>1369</v>
      </c>
      <c r="F589" s="19" t="s">
        <v>28</v>
      </c>
      <c r="G589" s="17"/>
      <c r="H589" s="17"/>
      <c r="I589" s="24"/>
      <c r="J589" s="17">
        <v>56</v>
      </c>
    </row>
    <row r="590" spans="1:10" ht="30" x14ac:dyDescent="0.25">
      <c r="A590" s="22" t="s">
        <v>1370</v>
      </c>
      <c r="B590" s="23">
        <v>9791037790</v>
      </c>
      <c r="C590" s="17">
        <v>42358842</v>
      </c>
      <c r="D590" s="22"/>
      <c r="E590" s="24" t="s">
        <v>1371</v>
      </c>
      <c r="F590" s="19" t="s">
        <v>28</v>
      </c>
      <c r="G590" s="17"/>
      <c r="H590" s="17"/>
      <c r="I590" s="24" t="s">
        <v>420</v>
      </c>
      <c r="J590" s="17">
        <v>56</v>
      </c>
    </row>
    <row r="591" spans="1:10" ht="60" x14ac:dyDescent="0.25">
      <c r="A591" s="22" t="s">
        <v>1372</v>
      </c>
      <c r="B591" s="23">
        <v>9380031351</v>
      </c>
      <c r="C591" s="17">
        <v>9381555531</v>
      </c>
      <c r="D591" s="22" t="s">
        <v>1373</v>
      </c>
      <c r="E591" s="24" t="s">
        <v>1374</v>
      </c>
      <c r="F591" s="19" t="s">
        <v>28</v>
      </c>
      <c r="G591" s="17">
        <v>23208377</v>
      </c>
      <c r="H591" s="17">
        <v>26208376</v>
      </c>
      <c r="I591" s="24"/>
      <c r="J591" s="17">
        <v>56</v>
      </c>
    </row>
    <row r="592" spans="1:10" ht="45" x14ac:dyDescent="0.25">
      <c r="A592" s="22" t="s">
        <v>1375</v>
      </c>
      <c r="B592" s="23">
        <v>9380031351</v>
      </c>
      <c r="C592" s="17">
        <v>9381555531</v>
      </c>
      <c r="D592" s="22" t="s">
        <v>6</v>
      </c>
      <c r="E592" s="24" t="s">
        <v>1374</v>
      </c>
      <c r="F592" s="19" t="s">
        <v>28</v>
      </c>
      <c r="G592" s="17">
        <v>23208377</v>
      </c>
      <c r="H592" s="17">
        <v>26208376</v>
      </c>
      <c r="I592" s="24"/>
      <c r="J592" s="17">
        <v>56</v>
      </c>
    </row>
    <row r="593" spans="1:10" ht="75" x14ac:dyDescent="0.25">
      <c r="A593" s="22" t="s">
        <v>1376</v>
      </c>
      <c r="B593" s="23">
        <v>9381188890</v>
      </c>
      <c r="C593" s="17">
        <v>9344218770</v>
      </c>
      <c r="D593" s="22" t="s">
        <v>1377</v>
      </c>
      <c r="E593" s="24" t="s">
        <v>1378</v>
      </c>
      <c r="F593" s="19" t="s">
        <v>28</v>
      </c>
      <c r="G593" s="17">
        <v>9345757894</v>
      </c>
      <c r="H593" s="17">
        <v>32990184</v>
      </c>
      <c r="I593" s="24" t="s">
        <v>1379</v>
      </c>
      <c r="J593" s="17">
        <v>56</v>
      </c>
    </row>
    <row r="594" spans="1:10" ht="30" x14ac:dyDescent="0.25">
      <c r="A594" s="22" t="s">
        <v>1380</v>
      </c>
      <c r="B594" s="23">
        <v>9381384295</v>
      </c>
      <c r="C594" s="17">
        <v>9380384297</v>
      </c>
      <c r="D594" s="22"/>
      <c r="E594" s="24" t="s">
        <v>1381</v>
      </c>
      <c r="F594" s="19" t="s">
        <v>28</v>
      </c>
      <c r="G594" s="17"/>
      <c r="H594" s="17"/>
      <c r="I594" s="24"/>
      <c r="J594" s="17">
        <v>56</v>
      </c>
    </row>
    <row r="595" spans="1:10" ht="30" x14ac:dyDescent="0.25">
      <c r="A595" s="22" t="s">
        <v>1382</v>
      </c>
      <c r="B595" s="23">
        <v>9840097070</v>
      </c>
      <c r="C595" s="17">
        <v>42164709</v>
      </c>
      <c r="D595" s="22"/>
      <c r="E595" s="24" t="s">
        <v>1383</v>
      </c>
      <c r="F595" s="19" t="s">
        <v>28</v>
      </c>
      <c r="G595" s="17">
        <v>25245315</v>
      </c>
      <c r="H595" s="17"/>
      <c r="I595" s="24"/>
      <c r="J595" s="17">
        <v>56</v>
      </c>
    </row>
    <row r="596" spans="1:10" ht="30" x14ac:dyDescent="0.25">
      <c r="A596" s="22" t="s">
        <v>1384</v>
      </c>
      <c r="B596" s="23">
        <v>9444279975</v>
      </c>
      <c r="C596" s="17">
        <v>22446037</v>
      </c>
      <c r="D596" s="22"/>
      <c r="E596" s="24" t="s">
        <v>1385</v>
      </c>
      <c r="F596" s="19" t="s">
        <v>28</v>
      </c>
      <c r="G596" s="17"/>
      <c r="H596" s="17"/>
      <c r="I596" s="24"/>
      <c r="J596" s="17">
        <v>56</v>
      </c>
    </row>
    <row r="597" spans="1:10" ht="75" x14ac:dyDescent="0.25">
      <c r="A597" s="22" t="s">
        <v>1386</v>
      </c>
      <c r="B597" s="23">
        <v>9841077040</v>
      </c>
      <c r="C597" s="17">
        <v>25251588</v>
      </c>
      <c r="D597" s="22" t="s">
        <v>1387</v>
      </c>
      <c r="E597" s="24" t="s">
        <v>1388</v>
      </c>
      <c r="F597" s="19" t="s">
        <v>28</v>
      </c>
      <c r="G597" s="17">
        <v>25244348</v>
      </c>
      <c r="H597" s="17"/>
      <c r="I597" s="18"/>
      <c r="J597" s="17">
        <v>56</v>
      </c>
    </row>
    <row r="598" spans="1:10" ht="120" x14ac:dyDescent="0.25">
      <c r="A598" s="22" t="s">
        <v>1389</v>
      </c>
      <c r="B598" s="23">
        <v>9361411888</v>
      </c>
      <c r="C598" s="17">
        <v>9025811888</v>
      </c>
      <c r="D598" s="22" t="s">
        <v>1390</v>
      </c>
      <c r="E598" s="24" t="s">
        <v>1391</v>
      </c>
      <c r="F598" s="19" t="s">
        <v>28</v>
      </c>
      <c r="G598" s="17">
        <v>9361511888</v>
      </c>
      <c r="H598" s="17"/>
      <c r="I598" s="24" t="s">
        <v>1392</v>
      </c>
      <c r="J598" s="17">
        <v>56</v>
      </c>
    </row>
    <row r="599" spans="1:10" ht="60" x14ac:dyDescent="0.25">
      <c r="A599" s="22" t="s">
        <v>1393</v>
      </c>
      <c r="B599" s="23">
        <v>9841262592</v>
      </c>
      <c r="C599" s="17">
        <v>9841619805</v>
      </c>
      <c r="D599" s="22" t="s">
        <v>1394</v>
      </c>
      <c r="E599" s="24" t="s">
        <v>1395</v>
      </c>
      <c r="F599" s="19" t="s">
        <v>28</v>
      </c>
      <c r="G599" s="17">
        <v>26244029</v>
      </c>
      <c r="H599" s="17"/>
      <c r="I599" s="24"/>
      <c r="J599" s="17">
        <v>56</v>
      </c>
    </row>
    <row r="600" spans="1:10" ht="30" x14ac:dyDescent="0.25">
      <c r="A600" s="22" t="s">
        <v>1396</v>
      </c>
      <c r="B600" s="23">
        <v>25213394</v>
      </c>
      <c r="C600" s="17"/>
      <c r="D600" s="22"/>
      <c r="E600" s="24" t="s">
        <v>1397</v>
      </c>
      <c r="F600" s="19" t="s">
        <v>28</v>
      </c>
      <c r="G600" s="17"/>
      <c r="H600" s="17"/>
      <c r="I600" s="24"/>
      <c r="J600" s="17">
        <v>56</v>
      </c>
    </row>
    <row r="601" spans="1:10" ht="30" x14ac:dyDescent="0.25">
      <c r="A601" s="22" t="s">
        <v>1398</v>
      </c>
      <c r="B601" s="23">
        <v>9884931811</v>
      </c>
      <c r="C601" s="17">
        <v>9025581811</v>
      </c>
      <c r="D601" s="22" t="s">
        <v>1399</v>
      </c>
      <c r="E601" s="24" t="s">
        <v>1400</v>
      </c>
      <c r="F601" s="19" t="s">
        <v>28</v>
      </c>
      <c r="G601" s="17">
        <v>9380851811</v>
      </c>
      <c r="H601" s="17">
        <v>32571811</v>
      </c>
      <c r="I601" s="24" t="s">
        <v>1401</v>
      </c>
      <c r="J601" s="17">
        <v>56</v>
      </c>
    </row>
    <row r="602" spans="1:10" ht="90" x14ac:dyDescent="0.25">
      <c r="A602" s="22" t="s">
        <v>1402</v>
      </c>
      <c r="B602" s="23">
        <v>9380806006</v>
      </c>
      <c r="C602" s="17">
        <v>9382725677</v>
      </c>
      <c r="D602" s="22" t="s">
        <v>1403</v>
      </c>
      <c r="E602" s="24" t="s">
        <v>1404</v>
      </c>
      <c r="F602" s="19" t="s">
        <v>28</v>
      </c>
      <c r="G602" s="17"/>
      <c r="H602" s="17"/>
      <c r="I602" s="24" t="s">
        <v>1405</v>
      </c>
      <c r="J602" s="17">
        <v>56</v>
      </c>
    </row>
    <row r="603" spans="1:10" ht="30" x14ac:dyDescent="0.25">
      <c r="A603" s="22" t="s">
        <v>1406</v>
      </c>
      <c r="B603" s="23">
        <v>9840115769</v>
      </c>
      <c r="C603" s="17">
        <v>25268757</v>
      </c>
      <c r="D603" s="22"/>
      <c r="E603" s="24" t="s">
        <v>1407</v>
      </c>
      <c r="F603" s="19" t="s">
        <v>28</v>
      </c>
      <c r="G603" s="17"/>
      <c r="H603" s="17"/>
      <c r="I603" s="24"/>
      <c r="J603" s="17">
        <v>56</v>
      </c>
    </row>
    <row r="604" spans="1:10" ht="30" x14ac:dyDescent="0.25">
      <c r="A604" s="22" t="s">
        <v>1408</v>
      </c>
      <c r="B604" s="23">
        <v>9380530882</v>
      </c>
      <c r="C604" s="17"/>
      <c r="D604" s="22" t="s">
        <v>1409</v>
      </c>
      <c r="E604" s="24" t="s">
        <v>1410</v>
      </c>
      <c r="F604" s="19" t="s">
        <v>28</v>
      </c>
      <c r="G604" s="17"/>
      <c r="H604" s="17"/>
      <c r="I604" s="24" t="s">
        <v>1411</v>
      </c>
      <c r="J604" s="17">
        <v>56</v>
      </c>
    </row>
    <row r="605" spans="1:10" ht="30" x14ac:dyDescent="0.25">
      <c r="A605" s="22" t="s">
        <v>1412</v>
      </c>
      <c r="B605" s="23">
        <v>9176601401</v>
      </c>
      <c r="C605" s="17">
        <v>25266292</v>
      </c>
      <c r="D605" s="22"/>
      <c r="E605" s="24" t="s">
        <v>1413</v>
      </c>
      <c r="F605" s="19" t="s">
        <v>28</v>
      </c>
      <c r="G605" s="17">
        <v>25213594</v>
      </c>
      <c r="H605" s="17">
        <v>25214885</v>
      </c>
      <c r="I605" s="18"/>
      <c r="J605" s="17">
        <v>56</v>
      </c>
    </row>
    <row r="606" spans="1:10" ht="30" x14ac:dyDescent="0.25">
      <c r="A606" s="22" t="s">
        <v>1414</v>
      </c>
      <c r="B606" s="23">
        <v>9380347344</v>
      </c>
      <c r="C606" s="17">
        <v>32944966</v>
      </c>
      <c r="D606" s="22" t="s">
        <v>1415</v>
      </c>
      <c r="E606" s="24" t="s">
        <v>1416</v>
      </c>
      <c r="F606" s="19" t="s">
        <v>28</v>
      </c>
      <c r="G606" s="17"/>
      <c r="H606" s="17"/>
      <c r="I606" s="18"/>
      <c r="J606" s="17">
        <v>57</v>
      </c>
    </row>
    <row r="607" spans="1:10" ht="30" x14ac:dyDescent="0.25">
      <c r="A607" s="22" t="s">
        <v>1417</v>
      </c>
      <c r="B607" s="23">
        <v>9385221434</v>
      </c>
      <c r="C607" s="17">
        <v>25221434</v>
      </c>
      <c r="D607" s="22" t="s">
        <v>1415</v>
      </c>
      <c r="E607" s="24" t="s">
        <v>1418</v>
      </c>
      <c r="F607" s="19" t="s">
        <v>28</v>
      </c>
      <c r="G607" s="17">
        <v>32921434</v>
      </c>
      <c r="H607" s="17"/>
      <c r="I607" s="18"/>
      <c r="J607" s="17">
        <v>57</v>
      </c>
    </row>
    <row r="608" spans="1:10" ht="30" x14ac:dyDescent="0.25">
      <c r="A608" s="22" t="s">
        <v>1419</v>
      </c>
      <c r="B608" s="23">
        <v>9444359904</v>
      </c>
      <c r="C608" s="17">
        <v>26151755</v>
      </c>
      <c r="D608" s="22" t="s">
        <v>1420</v>
      </c>
      <c r="E608" s="24" t="s">
        <v>1421</v>
      </c>
      <c r="F608" s="19" t="s">
        <v>28</v>
      </c>
      <c r="G608" s="17">
        <v>65157644</v>
      </c>
      <c r="H608" s="17"/>
      <c r="I608" s="18"/>
      <c r="J608" s="17">
        <v>57</v>
      </c>
    </row>
    <row r="609" spans="1:10" ht="30" x14ac:dyDescent="0.25">
      <c r="A609" s="22" t="s">
        <v>1422</v>
      </c>
      <c r="B609" s="23">
        <v>9385352371</v>
      </c>
      <c r="C609" s="17">
        <v>32518762</v>
      </c>
      <c r="D609" s="22"/>
      <c r="E609" s="24" t="s">
        <v>1423</v>
      </c>
      <c r="F609" s="19" t="s">
        <v>28</v>
      </c>
      <c r="G609" s="17"/>
      <c r="H609" s="17"/>
      <c r="I609" s="18"/>
      <c r="J609" s="17">
        <v>57</v>
      </c>
    </row>
    <row r="610" spans="1:10" ht="30" x14ac:dyDescent="0.25">
      <c r="A610" s="22" t="s">
        <v>1424</v>
      </c>
      <c r="B610" s="23">
        <v>9841073310</v>
      </c>
      <c r="C610" s="17">
        <v>25247334</v>
      </c>
      <c r="D610" s="22" t="s">
        <v>1425</v>
      </c>
      <c r="E610" s="24" t="s">
        <v>1426</v>
      </c>
      <c r="F610" s="19" t="s">
        <v>28</v>
      </c>
      <c r="G610" s="17">
        <v>25247335</v>
      </c>
      <c r="H610" s="17">
        <v>42167161</v>
      </c>
      <c r="I610" s="18"/>
      <c r="J610" s="17">
        <v>57</v>
      </c>
    </row>
    <row r="611" spans="1:10" ht="105" x14ac:dyDescent="0.25">
      <c r="A611" s="22" t="s">
        <v>1427</v>
      </c>
      <c r="B611" s="23">
        <v>9380648955</v>
      </c>
      <c r="C611" s="17">
        <v>25241541</v>
      </c>
      <c r="D611" s="22" t="s">
        <v>1428</v>
      </c>
      <c r="E611" s="24" t="s">
        <v>1429</v>
      </c>
      <c r="F611" s="19" t="s">
        <v>28</v>
      </c>
      <c r="G611" s="17">
        <v>25241542</v>
      </c>
      <c r="H611" s="17">
        <v>25241543</v>
      </c>
      <c r="I611" s="18" t="s">
        <v>1430</v>
      </c>
      <c r="J611" s="17">
        <v>57</v>
      </c>
    </row>
    <row r="612" spans="1:10" ht="60" x14ac:dyDescent="0.25">
      <c r="A612" s="22" t="s">
        <v>1431</v>
      </c>
      <c r="B612" s="23">
        <v>9382932537</v>
      </c>
      <c r="C612" s="17">
        <v>9884932537</v>
      </c>
      <c r="D612" s="22" t="s">
        <v>1337</v>
      </c>
      <c r="E612" s="24" t="s">
        <v>1432</v>
      </c>
      <c r="F612" s="19" t="s">
        <v>28</v>
      </c>
      <c r="G612" s="17"/>
      <c r="H612" s="17"/>
      <c r="I612" s="24" t="s">
        <v>1433</v>
      </c>
      <c r="J612" s="17">
        <v>57</v>
      </c>
    </row>
    <row r="613" spans="1:10" ht="45" x14ac:dyDescent="0.25">
      <c r="A613" s="22" t="s">
        <v>1434</v>
      </c>
      <c r="B613" s="23">
        <v>9789980949</v>
      </c>
      <c r="C613" s="17"/>
      <c r="D613" s="22" t="s">
        <v>1435</v>
      </c>
      <c r="E613" s="24" t="s">
        <v>1436</v>
      </c>
      <c r="F613" s="19" t="s">
        <v>28</v>
      </c>
      <c r="G613" s="17"/>
      <c r="H613" s="17"/>
      <c r="I613" s="24" t="s">
        <v>1437</v>
      </c>
      <c r="J613" s="17">
        <v>57</v>
      </c>
    </row>
    <row r="614" spans="1:10" ht="30" x14ac:dyDescent="0.25">
      <c r="A614" s="22" t="s">
        <v>1438</v>
      </c>
      <c r="B614" s="23">
        <v>9444359355</v>
      </c>
      <c r="C614" s="17">
        <v>25264356</v>
      </c>
      <c r="D614" s="22"/>
      <c r="E614" s="24" t="s">
        <v>1439</v>
      </c>
      <c r="F614" s="19" t="s">
        <v>28</v>
      </c>
      <c r="G614" s="17"/>
      <c r="H614" s="17"/>
      <c r="I614" s="24"/>
      <c r="J614" s="17">
        <v>57</v>
      </c>
    </row>
    <row r="615" spans="1:10" ht="30" x14ac:dyDescent="0.25">
      <c r="A615" s="22" t="s">
        <v>1440</v>
      </c>
      <c r="B615" s="23">
        <v>9841811140</v>
      </c>
      <c r="C615" s="17">
        <v>9840161557</v>
      </c>
      <c r="D615" s="22"/>
      <c r="E615" s="24" t="s">
        <v>1441</v>
      </c>
      <c r="F615" s="19" t="s">
        <v>28</v>
      </c>
      <c r="G615" s="17"/>
      <c r="H615" s="17"/>
      <c r="I615" s="24"/>
      <c r="J615" s="17">
        <v>57</v>
      </c>
    </row>
    <row r="616" spans="1:10" ht="75" x14ac:dyDescent="0.25">
      <c r="A616" s="22" t="s">
        <v>1442</v>
      </c>
      <c r="B616" s="23">
        <v>9362283199</v>
      </c>
      <c r="C616" s="17">
        <v>8754828345</v>
      </c>
      <c r="D616" s="22" t="s">
        <v>1443</v>
      </c>
      <c r="E616" s="24" t="s">
        <v>1444</v>
      </c>
      <c r="F616" s="19" t="s">
        <v>28</v>
      </c>
      <c r="G616" s="17"/>
      <c r="H616" s="17"/>
      <c r="I616" s="24" t="s">
        <v>1445</v>
      </c>
      <c r="J616" s="17">
        <v>57</v>
      </c>
    </row>
    <row r="617" spans="1:10" ht="30" x14ac:dyDescent="0.25">
      <c r="A617" s="22" t="s">
        <v>1446</v>
      </c>
      <c r="B617" s="23">
        <v>9840746656</v>
      </c>
      <c r="C617" s="17">
        <v>9840746658</v>
      </c>
      <c r="D617" s="22"/>
      <c r="E617" s="24" t="s">
        <v>1447</v>
      </c>
      <c r="F617" s="19" t="s">
        <v>28</v>
      </c>
      <c r="G617" s="17">
        <v>65242465</v>
      </c>
      <c r="H617" s="17"/>
      <c r="I617" s="18"/>
      <c r="J617" s="17">
        <v>57</v>
      </c>
    </row>
    <row r="618" spans="1:10" x14ac:dyDescent="0.25">
      <c r="A618" s="22" t="s">
        <v>1448</v>
      </c>
      <c r="B618" s="23">
        <v>9444904811</v>
      </c>
      <c r="C618" s="23">
        <v>26152629</v>
      </c>
      <c r="D618" s="16"/>
      <c r="E618" s="24" t="s">
        <v>1449</v>
      </c>
      <c r="F618" s="19" t="s">
        <v>28</v>
      </c>
      <c r="G618" s="17">
        <v>26152630</v>
      </c>
      <c r="H618" s="17"/>
      <c r="I618" s="18"/>
      <c r="J618" s="17">
        <v>62</v>
      </c>
    </row>
    <row r="619" spans="1:10" ht="30" x14ac:dyDescent="0.25">
      <c r="A619" s="22" t="s">
        <v>1450</v>
      </c>
      <c r="B619" s="23">
        <v>9444206239</v>
      </c>
      <c r="C619" s="17">
        <v>25530002</v>
      </c>
      <c r="D619" s="22"/>
      <c r="E619" s="24" t="s">
        <v>1451</v>
      </c>
      <c r="F619" s="19" t="s">
        <v>28</v>
      </c>
      <c r="G619" s="17">
        <v>25531001</v>
      </c>
      <c r="H619" s="17"/>
      <c r="I619" s="18"/>
      <c r="J619" s="17">
        <v>62</v>
      </c>
    </row>
    <row r="620" spans="1:10" x14ac:dyDescent="0.25">
      <c r="A620" s="22" t="s">
        <v>1452</v>
      </c>
      <c r="B620" s="23">
        <v>9380980509</v>
      </c>
      <c r="C620" s="17">
        <v>9941979949</v>
      </c>
      <c r="D620" s="22"/>
      <c r="E620" s="24" t="s">
        <v>1453</v>
      </c>
      <c r="F620" s="19" t="s">
        <v>28</v>
      </c>
      <c r="G620" s="17">
        <v>9283470860</v>
      </c>
      <c r="H620" s="17"/>
      <c r="I620" s="18"/>
      <c r="J620" s="17">
        <v>62</v>
      </c>
    </row>
    <row r="621" spans="1:10" ht="30" x14ac:dyDescent="0.25">
      <c r="A621" s="22" t="s">
        <v>1454</v>
      </c>
      <c r="B621" s="23">
        <v>9043095111</v>
      </c>
      <c r="C621" s="17">
        <v>9283218958</v>
      </c>
      <c r="D621" s="22" t="s">
        <v>721</v>
      </c>
      <c r="E621" s="24" t="s">
        <v>1455</v>
      </c>
      <c r="F621" s="19" t="s">
        <v>28</v>
      </c>
      <c r="G621" s="17">
        <v>9080008618</v>
      </c>
      <c r="H621" s="17">
        <v>65661194</v>
      </c>
      <c r="I621" s="18" t="s">
        <v>1456</v>
      </c>
      <c r="J621" s="17">
        <v>62</v>
      </c>
    </row>
    <row r="622" spans="1:10" ht="30" x14ac:dyDescent="0.25">
      <c r="A622" s="22" t="s">
        <v>1457</v>
      </c>
      <c r="B622" s="23">
        <v>9380152992</v>
      </c>
      <c r="C622" s="17">
        <v>23782854</v>
      </c>
      <c r="D622" s="22" t="s">
        <v>674</v>
      </c>
      <c r="E622" s="24" t="s">
        <v>1458</v>
      </c>
      <c r="F622" s="19" t="s">
        <v>28</v>
      </c>
      <c r="G622" s="17">
        <v>23780854</v>
      </c>
      <c r="H622" s="17"/>
      <c r="I622" s="18"/>
      <c r="J622" s="17">
        <v>62</v>
      </c>
    </row>
    <row r="623" spans="1:10" ht="45" x14ac:dyDescent="0.25">
      <c r="A623" s="22" t="s">
        <v>1459</v>
      </c>
      <c r="B623" s="23">
        <v>9840132916</v>
      </c>
      <c r="C623" s="17">
        <v>25910145</v>
      </c>
      <c r="D623" s="22" t="s">
        <v>1460</v>
      </c>
      <c r="E623" s="24" t="s">
        <v>1461</v>
      </c>
      <c r="F623" s="19" t="s">
        <v>28</v>
      </c>
      <c r="G623" s="17"/>
      <c r="H623" s="17"/>
      <c r="I623" s="18"/>
      <c r="J623" s="17">
        <v>62</v>
      </c>
    </row>
    <row r="624" spans="1:10" ht="30" x14ac:dyDescent="0.25">
      <c r="A624" s="22" t="s">
        <v>1462</v>
      </c>
      <c r="B624" s="23">
        <v>9884737302</v>
      </c>
      <c r="C624" s="17"/>
      <c r="D624" s="22"/>
      <c r="E624" s="24" t="s">
        <v>1463</v>
      </c>
      <c r="F624" s="19" t="s">
        <v>28</v>
      </c>
      <c r="G624" s="17"/>
      <c r="H624" s="17"/>
      <c r="I624" s="18"/>
      <c r="J624" s="17">
        <v>62</v>
      </c>
    </row>
    <row r="625" spans="1:10" ht="30" x14ac:dyDescent="0.25">
      <c r="A625" s="22" t="s">
        <v>1464</v>
      </c>
      <c r="B625" s="23">
        <v>9841661999</v>
      </c>
      <c r="C625" s="17">
        <v>25231249</v>
      </c>
      <c r="D625" s="22" t="s">
        <v>674</v>
      </c>
      <c r="E625" s="24" t="s">
        <v>1465</v>
      </c>
      <c r="F625" s="19" t="s">
        <v>28</v>
      </c>
      <c r="G625" s="17"/>
      <c r="H625" s="17"/>
      <c r="I625" s="18"/>
      <c r="J625" s="17">
        <v>62</v>
      </c>
    </row>
    <row r="626" spans="1:10" ht="30" x14ac:dyDescent="0.25">
      <c r="A626" s="22" t="s">
        <v>1466</v>
      </c>
      <c r="B626" s="23">
        <v>9444008699</v>
      </c>
      <c r="C626" s="17">
        <v>9444268631</v>
      </c>
      <c r="D626" s="22" t="s">
        <v>639</v>
      </c>
      <c r="E626" s="24" t="s">
        <v>1467</v>
      </c>
      <c r="F626" s="19" t="s">
        <v>28</v>
      </c>
      <c r="G626" s="17">
        <v>25244735</v>
      </c>
      <c r="H626" s="17"/>
      <c r="I626" s="18"/>
      <c r="J626" s="17">
        <v>62</v>
      </c>
    </row>
    <row r="627" spans="1:10" ht="30" x14ac:dyDescent="0.25">
      <c r="A627" s="22" t="s">
        <v>1468</v>
      </c>
      <c r="B627" s="23">
        <v>9841796927</v>
      </c>
      <c r="C627" s="17">
        <v>25562177</v>
      </c>
      <c r="D627" s="22"/>
      <c r="E627" s="24" t="s">
        <v>1469</v>
      </c>
      <c r="F627" s="19" t="s">
        <v>28</v>
      </c>
      <c r="G627" s="17">
        <v>31907707</v>
      </c>
      <c r="H627" s="17"/>
      <c r="I627" s="24" t="s">
        <v>1470</v>
      </c>
      <c r="J627" s="17">
        <v>62</v>
      </c>
    </row>
    <row r="628" spans="1:10" ht="60" x14ac:dyDescent="0.25">
      <c r="A628" s="22" t="s">
        <v>1471</v>
      </c>
      <c r="B628" s="23">
        <v>9381938022</v>
      </c>
      <c r="C628" s="17">
        <v>9543863571</v>
      </c>
      <c r="D628" s="22" t="s">
        <v>1472</v>
      </c>
      <c r="E628" s="24" t="s">
        <v>1473</v>
      </c>
      <c r="F628" s="19" t="s">
        <v>28</v>
      </c>
      <c r="G628" s="17">
        <v>9381863571</v>
      </c>
      <c r="H628" s="17">
        <v>9381938021</v>
      </c>
      <c r="I628" s="24" t="s">
        <v>1474</v>
      </c>
      <c r="J628" s="17">
        <v>62</v>
      </c>
    </row>
    <row r="629" spans="1:10" ht="30" x14ac:dyDescent="0.25">
      <c r="A629" s="22" t="s">
        <v>1475</v>
      </c>
      <c r="B629" s="23">
        <v>9841431232</v>
      </c>
      <c r="C629" s="17">
        <v>26330458</v>
      </c>
      <c r="D629" s="22" t="s">
        <v>756</v>
      </c>
      <c r="E629" s="24" t="s">
        <v>1476</v>
      </c>
      <c r="F629" s="19" t="s">
        <v>28</v>
      </c>
      <c r="G629" s="17">
        <v>26331232</v>
      </c>
      <c r="H629" s="17"/>
      <c r="I629" s="24"/>
      <c r="J629" s="17">
        <v>62</v>
      </c>
    </row>
    <row r="630" spans="1:10" ht="30" x14ac:dyDescent="0.25">
      <c r="A630" s="22" t="s">
        <v>1477</v>
      </c>
      <c r="B630" s="23">
        <v>9840239594</v>
      </c>
      <c r="C630" s="17">
        <v>25222032</v>
      </c>
      <c r="D630" s="22"/>
      <c r="E630" s="24" t="s">
        <v>1478</v>
      </c>
      <c r="F630" s="19" t="s">
        <v>28</v>
      </c>
      <c r="G630" s="17">
        <v>25272032</v>
      </c>
      <c r="H630" s="17" t="s">
        <v>1479</v>
      </c>
      <c r="I630" s="24"/>
      <c r="J630" s="17">
        <v>62</v>
      </c>
    </row>
    <row r="631" spans="1:10" ht="30" x14ac:dyDescent="0.25">
      <c r="A631" s="22" t="s">
        <v>1480</v>
      </c>
      <c r="B631" s="23">
        <v>9003229941</v>
      </c>
      <c r="C631" s="17">
        <v>26331206</v>
      </c>
      <c r="D631" s="22"/>
      <c r="E631" s="24" t="s">
        <v>1481</v>
      </c>
      <c r="F631" s="19" t="s">
        <v>28</v>
      </c>
      <c r="G631" s="17">
        <v>26331229</v>
      </c>
      <c r="H631" s="17">
        <v>26330749</v>
      </c>
      <c r="I631" s="24"/>
      <c r="J631" s="17">
        <v>62</v>
      </c>
    </row>
    <row r="632" spans="1:10" ht="45" x14ac:dyDescent="0.25">
      <c r="A632" s="22" t="s">
        <v>1482</v>
      </c>
      <c r="B632" s="23">
        <v>9884641870</v>
      </c>
      <c r="C632" s="17">
        <v>9381120264</v>
      </c>
      <c r="D632" s="22" t="s">
        <v>6</v>
      </c>
      <c r="E632" s="24" t="s">
        <v>1483</v>
      </c>
      <c r="F632" s="19" t="s">
        <v>28</v>
      </c>
      <c r="G632" s="17">
        <v>9500020264</v>
      </c>
      <c r="H632" s="17"/>
      <c r="I632" s="24"/>
      <c r="J632" s="17">
        <v>62</v>
      </c>
    </row>
    <row r="633" spans="1:10" ht="30" x14ac:dyDescent="0.25">
      <c r="A633" s="22" t="s">
        <v>1484</v>
      </c>
      <c r="B633" s="23">
        <v>9543083231</v>
      </c>
      <c r="C633" s="17">
        <v>9382983231</v>
      </c>
      <c r="D633" s="22" t="s">
        <v>1485</v>
      </c>
      <c r="E633" s="24" t="s">
        <v>1486</v>
      </c>
      <c r="F633" s="19" t="s">
        <v>28</v>
      </c>
      <c r="G633" s="17">
        <v>9381983231</v>
      </c>
      <c r="H633" s="17"/>
      <c r="I633" s="24" t="s">
        <v>1487</v>
      </c>
      <c r="J633" s="17">
        <v>62</v>
      </c>
    </row>
    <row r="634" spans="1:10" ht="30" x14ac:dyDescent="0.25">
      <c r="A634" s="22" t="s">
        <v>1488</v>
      </c>
      <c r="B634" s="23">
        <v>9367777505</v>
      </c>
      <c r="C634" s="17">
        <v>9360344248</v>
      </c>
      <c r="D634" s="22"/>
      <c r="E634" s="24" t="s">
        <v>1489</v>
      </c>
      <c r="F634" s="19" t="s">
        <v>28</v>
      </c>
      <c r="G634" s="23"/>
      <c r="H634" s="17"/>
      <c r="I634" s="18"/>
      <c r="J634" s="17">
        <v>62</v>
      </c>
    </row>
    <row r="635" spans="1:10" ht="45" x14ac:dyDescent="0.25">
      <c r="A635" s="22" t="s">
        <v>1490</v>
      </c>
      <c r="B635" s="23">
        <v>9600102516</v>
      </c>
      <c r="C635" s="17">
        <v>9382288178</v>
      </c>
      <c r="D635" s="22" t="s">
        <v>6</v>
      </c>
      <c r="E635" s="24" t="s">
        <v>1491</v>
      </c>
      <c r="F635" s="19" t="s">
        <v>28</v>
      </c>
      <c r="G635" s="17">
        <v>9343247171</v>
      </c>
      <c r="H635" s="17">
        <v>32988178</v>
      </c>
      <c r="I635" s="18"/>
      <c r="J635" s="17">
        <v>63</v>
      </c>
    </row>
    <row r="636" spans="1:10" ht="30" x14ac:dyDescent="0.25">
      <c r="A636" s="22" t="s">
        <v>1492</v>
      </c>
      <c r="B636" s="23">
        <v>9381125999</v>
      </c>
      <c r="C636" s="17">
        <v>9361124999</v>
      </c>
      <c r="D636" s="22" t="s">
        <v>170</v>
      </c>
      <c r="E636" s="24" t="s">
        <v>1493</v>
      </c>
      <c r="F636" s="19" t="s">
        <v>28</v>
      </c>
      <c r="G636" s="17">
        <v>32900299</v>
      </c>
      <c r="H636" s="17"/>
      <c r="I636" s="18"/>
      <c r="J636" s="17">
        <v>63</v>
      </c>
    </row>
    <row r="637" spans="1:10" ht="30" x14ac:dyDescent="0.25">
      <c r="A637" s="22" t="s">
        <v>1494</v>
      </c>
      <c r="B637" s="23">
        <v>9361124999</v>
      </c>
      <c r="C637" s="17">
        <v>9381127999</v>
      </c>
      <c r="D637" s="22" t="s">
        <v>170</v>
      </c>
      <c r="E637" s="24" t="s">
        <v>1495</v>
      </c>
      <c r="F637" s="19" t="s">
        <v>28</v>
      </c>
      <c r="G637" s="17"/>
      <c r="H637" s="17"/>
      <c r="I637" s="18" t="s">
        <v>1496</v>
      </c>
      <c r="J637" s="17">
        <v>63</v>
      </c>
    </row>
    <row r="638" spans="1:10" ht="30" x14ac:dyDescent="0.25">
      <c r="A638" s="22" t="s">
        <v>1497</v>
      </c>
      <c r="B638" s="23">
        <v>9884031536</v>
      </c>
      <c r="C638" s="17">
        <v>9710655789</v>
      </c>
      <c r="D638" s="22"/>
      <c r="E638" s="24" t="s">
        <v>1498</v>
      </c>
      <c r="F638" s="19" t="s">
        <v>28</v>
      </c>
      <c r="G638" s="17"/>
      <c r="H638" s="17"/>
      <c r="I638" s="18"/>
      <c r="J638" s="17">
        <v>63</v>
      </c>
    </row>
    <row r="639" spans="1:10" ht="30" x14ac:dyDescent="0.25">
      <c r="A639" s="22" t="s">
        <v>1499</v>
      </c>
      <c r="B639" s="23">
        <v>9600041183</v>
      </c>
      <c r="C639" s="17">
        <v>944612062</v>
      </c>
      <c r="D639" s="22" t="s">
        <v>339</v>
      </c>
      <c r="E639" s="24" t="s">
        <v>1500</v>
      </c>
      <c r="F639" s="19" t="s">
        <v>28</v>
      </c>
      <c r="G639" s="17"/>
      <c r="H639" s="17"/>
      <c r="I639" s="18"/>
      <c r="J639" s="17">
        <v>63</v>
      </c>
    </row>
    <row r="640" spans="1:10" ht="30" x14ac:dyDescent="0.25">
      <c r="A640" s="22" t="s">
        <v>1501</v>
      </c>
      <c r="B640" s="23">
        <v>9840575268</v>
      </c>
      <c r="C640" s="17">
        <v>25268444</v>
      </c>
      <c r="D640" s="22" t="s">
        <v>1502</v>
      </c>
      <c r="E640" s="24" t="s">
        <v>1503</v>
      </c>
      <c r="F640" s="19" t="s">
        <v>28</v>
      </c>
      <c r="G640" s="17">
        <v>32478444</v>
      </c>
      <c r="H640" s="17"/>
      <c r="I640" s="18" t="s">
        <v>1504</v>
      </c>
      <c r="J640" s="17">
        <v>63</v>
      </c>
    </row>
    <row r="641" spans="1:10" ht="60" x14ac:dyDescent="0.25">
      <c r="A641" s="22" t="s">
        <v>1505</v>
      </c>
      <c r="B641" s="23">
        <v>9840070644</v>
      </c>
      <c r="C641" s="17">
        <v>42010342</v>
      </c>
      <c r="D641" s="22" t="s">
        <v>1337</v>
      </c>
      <c r="E641" s="24" t="s">
        <v>1506</v>
      </c>
      <c r="F641" s="19" t="s">
        <v>28</v>
      </c>
      <c r="G641" s="17">
        <v>42010343</v>
      </c>
      <c r="H641" s="17"/>
      <c r="I641" s="18" t="s">
        <v>1507</v>
      </c>
      <c r="J641" s="17">
        <v>63</v>
      </c>
    </row>
    <row r="642" spans="1:10" ht="30" x14ac:dyDescent="0.25">
      <c r="A642" s="22" t="s">
        <v>1508</v>
      </c>
      <c r="B642" s="23">
        <v>9381727918</v>
      </c>
      <c r="C642" s="17">
        <v>42013900</v>
      </c>
      <c r="D642" s="16"/>
      <c r="E642" s="24" t="s">
        <v>1509</v>
      </c>
      <c r="F642" s="19" t="s">
        <v>28</v>
      </c>
      <c r="G642" s="17"/>
      <c r="H642" s="17"/>
      <c r="I642" s="18"/>
      <c r="J642" s="17">
        <v>63</v>
      </c>
    </row>
    <row r="643" spans="1:10" ht="30" x14ac:dyDescent="0.25">
      <c r="A643" s="22" t="s">
        <v>1510</v>
      </c>
      <c r="B643" s="23">
        <v>9884255896</v>
      </c>
      <c r="C643" s="23"/>
      <c r="D643" s="16"/>
      <c r="E643" s="24" t="s">
        <v>1511</v>
      </c>
      <c r="F643" s="19" t="s">
        <v>28</v>
      </c>
      <c r="G643" s="17"/>
      <c r="H643" s="17"/>
      <c r="I643" s="18"/>
      <c r="J643" s="17">
        <v>63</v>
      </c>
    </row>
    <row r="644" spans="1:10" ht="30" x14ac:dyDescent="0.25">
      <c r="A644" s="22" t="s">
        <v>1512</v>
      </c>
      <c r="B644" s="23">
        <v>9444410362</v>
      </c>
      <c r="C644" s="23">
        <v>9840534794</v>
      </c>
      <c r="D644" s="16"/>
      <c r="E644" s="24" t="s">
        <v>1513</v>
      </c>
      <c r="F644" s="19" t="s">
        <v>28</v>
      </c>
      <c r="G644" s="17"/>
      <c r="H644" s="17"/>
      <c r="I644" s="18"/>
      <c r="J644" s="17">
        <v>63</v>
      </c>
    </row>
    <row r="645" spans="1:10" ht="30" x14ac:dyDescent="0.25">
      <c r="A645" s="22" t="s">
        <v>1512</v>
      </c>
      <c r="B645" s="23">
        <v>9444008755</v>
      </c>
      <c r="C645" s="23">
        <v>25903881</v>
      </c>
      <c r="D645" s="16"/>
      <c r="E645" s="24" t="s">
        <v>1514</v>
      </c>
      <c r="F645" s="19" t="s">
        <v>28</v>
      </c>
      <c r="G645" s="17"/>
      <c r="H645" s="17"/>
      <c r="I645" s="18"/>
      <c r="J645" s="17">
        <v>63</v>
      </c>
    </row>
    <row r="646" spans="1:10" ht="45" x14ac:dyDescent="0.25">
      <c r="A646" s="22" t="s">
        <v>1515</v>
      </c>
      <c r="B646" s="23">
        <v>9940043359</v>
      </c>
      <c r="C646" s="23">
        <v>9962992226</v>
      </c>
      <c r="D646" s="16"/>
      <c r="E646" s="24" t="s">
        <v>1516</v>
      </c>
      <c r="F646" s="19" t="s">
        <v>28</v>
      </c>
      <c r="G646" s="17"/>
      <c r="H646" s="17"/>
      <c r="I646" s="18"/>
      <c r="J646" s="17">
        <v>63</v>
      </c>
    </row>
    <row r="647" spans="1:10" ht="30" x14ac:dyDescent="0.25">
      <c r="A647" s="22" t="s">
        <v>1517</v>
      </c>
      <c r="B647" s="23">
        <v>9380503828</v>
      </c>
      <c r="C647" s="17">
        <v>25242375</v>
      </c>
      <c r="D647" s="22" t="s">
        <v>1518</v>
      </c>
      <c r="E647" s="24" t="s">
        <v>1519</v>
      </c>
      <c r="F647" s="19" t="s">
        <v>28</v>
      </c>
      <c r="G647" s="17">
        <v>25242376</v>
      </c>
      <c r="H647" s="17">
        <v>25249713</v>
      </c>
      <c r="I647" s="18" t="s">
        <v>1520</v>
      </c>
      <c r="J647" s="17">
        <v>63</v>
      </c>
    </row>
    <row r="648" spans="1:10" ht="30" x14ac:dyDescent="0.25">
      <c r="A648" s="22" t="s">
        <v>1521</v>
      </c>
      <c r="B648" s="23">
        <v>9383474327</v>
      </c>
      <c r="C648" s="17">
        <v>25531647</v>
      </c>
      <c r="D648" s="22"/>
      <c r="E648" s="24" t="s">
        <v>1522</v>
      </c>
      <c r="F648" s="19" t="s">
        <v>28</v>
      </c>
      <c r="G648" s="17">
        <v>25531648</v>
      </c>
      <c r="H648" s="17">
        <v>25531649</v>
      </c>
      <c r="I648" s="18"/>
      <c r="J648" s="17">
        <v>63</v>
      </c>
    </row>
    <row r="649" spans="1:10" ht="30" x14ac:dyDescent="0.25">
      <c r="A649" s="22" t="s">
        <v>1523</v>
      </c>
      <c r="B649" s="23">
        <v>9381711944</v>
      </c>
      <c r="C649" s="17">
        <v>32475399</v>
      </c>
      <c r="D649" s="22" t="s">
        <v>1524</v>
      </c>
      <c r="E649" s="24" t="s">
        <v>1525</v>
      </c>
      <c r="F649" s="19" t="s">
        <v>28</v>
      </c>
      <c r="G649" s="17">
        <v>26801038</v>
      </c>
      <c r="H649" s="17">
        <v>26801048</v>
      </c>
      <c r="I649" s="18"/>
      <c r="J649" s="17">
        <v>63</v>
      </c>
    </row>
    <row r="650" spans="1:10" ht="30" x14ac:dyDescent="0.25">
      <c r="A650" s="22" t="s">
        <v>1526</v>
      </c>
      <c r="B650" s="23">
        <v>9841058703</v>
      </c>
      <c r="C650" s="17">
        <v>26622987</v>
      </c>
      <c r="D650" s="22"/>
      <c r="E650" s="24" t="s">
        <v>1527</v>
      </c>
      <c r="F650" s="19" t="s">
        <v>28</v>
      </c>
      <c r="G650" s="17"/>
      <c r="H650" s="17"/>
      <c r="I650" s="18"/>
      <c r="J650" s="17">
        <v>63</v>
      </c>
    </row>
    <row r="651" spans="1:10" ht="30" x14ac:dyDescent="0.25">
      <c r="A651" s="22" t="s">
        <v>1528</v>
      </c>
      <c r="B651" s="23">
        <v>9380078577</v>
      </c>
      <c r="C651" s="17">
        <v>9444078577</v>
      </c>
      <c r="D651" s="22"/>
      <c r="E651" s="24" t="s">
        <v>1529</v>
      </c>
      <c r="F651" s="19" t="s">
        <v>28</v>
      </c>
      <c r="G651" s="17">
        <v>9381178577</v>
      </c>
      <c r="H651" s="17">
        <v>32978577</v>
      </c>
      <c r="I651" s="18" t="s">
        <v>1530</v>
      </c>
      <c r="J651" s="17">
        <v>63</v>
      </c>
    </row>
    <row r="652" spans="1:10" ht="45" x14ac:dyDescent="0.25">
      <c r="A652" s="22" t="s">
        <v>1531</v>
      </c>
      <c r="B652" s="25">
        <v>9840164022</v>
      </c>
      <c r="C652" s="25">
        <v>26400124</v>
      </c>
      <c r="D652" s="16"/>
      <c r="E652" s="24" t="s">
        <v>1532</v>
      </c>
      <c r="F652" s="19" t="s">
        <v>28</v>
      </c>
      <c r="G652" s="17"/>
      <c r="H652" s="17"/>
      <c r="I652" s="18"/>
      <c r="J652" s="17">
        <v>64</v>
      </c>
    </row>
    <row r="653" spans="1:10" ht="30" x14ac:dyDescent="0.25">
      <c r="A653" s="22" t="s">
        <v>1533</v>
      </c>
      <c r="B653" s="25">
        <v>9840382489</v>
      </c>
      <c r="C653" s="25">
        <v>25211689</v>
      </c>
      <c r="D653" s="16"/>
      <c r="E653" s="24" t="s">
        <v>1534</v>
      </c>
      <c r="F653" s="19" t="s">
        <v>28</v>
      </c>
      <c r="G653" s="17"/>
      <c r="H653" s="17"/>
      <c r="I653" s="18"/>
      <c r="J653" s="17">
        <v>64</v>
      </c>
    </row>
    <row r="654" spans="1:10" ht="30" x14ac:dyDescent="0.25">
      <c r="A654" s="22" t="s">
        <v>1535</v>
      </c>
      <c r="B654" s="25">
        <v>9840289980</v>
      </c>
      <c r="C654" s="25"/>
      <c r="D654" s="16"/>
      <c r="E654" s="24" t="s">
        <v>1536</v>
      </c>
      <c r="F654" s="19" t="s">
        <v>28</v>
      </c>
      <c r="G654" s="17"/>
      <c r="H654" s="17"/>
      <c r="I654" s="18"/>
      <c r="J654" s="17">
        <v>64</v>
      </c>
    </row>
    <row r="655" spans="1:10" ht="30" x14ac:dyDescent="0.25">
      <c r="A655" s="22" t="s">
        <v>1537</v>
      </c>
      <c r="B655" s="25">
        <v>7299792031</v>
      </c>
      <c r="C655" s="17">
        <v>9381037428</v>
      </c>
      <c r="D655" s="22"/>
      <c r="E655" s="24" t="s">
        <v>1538</v>
      </c>
      <c r="F655" s="19" t="s">
        <v>28</v>
      </c>
      <c r="G655" s="17">
        <v>22254545</v>
      </c>
      <c r="H655" s="17"/>
      <c r="I655" s="18"/>
      <c r="J655" s="17">
        <v>64</v>
      </c>
    </row>
    <row r="656" spans="1:10" ht="45" x14ac:dyDescent="0.25">
      <c r="A656" s="22" t="s">
        <v>1539</v>
      </c>
      <c r="B656" s="25">
        <v>9445019958</v>
      </c>
      <c r="C656" s="17">
        <v>9841072558</v>
      </c>
      <c r="D656" s="22" t="s">
        <v>1540</v>
      </c>
      <c r="E656" s="24" t="s">
        <v>1541</v>
      </c>
      <c r="F656" s="19" t="s">
        <v>28</v>
      </c>
      <c r="G656" s="17">
        <v>26402557</v>
      </c>
      <c r="H656" s="17">
        <v>26402558</v>
      </c>
      <c r="I656" s="18" t="s">
        <v>1542</v>
      </c>
      <c r="J656" s="17">
        <v>64</v>
      </c>
    </row>
    <row r="657" spans="1:10" ht="30" x14ac:dyDescent="0.25">
      <c r="A657" s="22" t="s">
        <v>1543</v>
      </c>
      <c r="B657" s="25">
        <v>9381054403</v>
      </c>
      <c r="C657" s="17">
        <v>25921565</v>
      </c>
      <c r="D657" s="22"/>
      <c r="E657" s="24" t="s">
        <v>1544</v>
      </c>
      <c r="F657" s="19" t="s">
        <v>28</v>
      </c>
      <c r="G657" s="17"/>
      <c r="H657" s="17"/>
      <c r="I657" s="18"/>
      <c r="J657" s="17">
        <v>64</v>
      </c>
    </row>
    <row r="658" spans="1:10" ht="30" x14ac:dyDescent="0.25">
      <c r="A658" s="22" t="s">
        <v>1545</v>
      </c>
      <c r="B658" s="25">
        <v>9841819012</v>
      </c>
      <c r="C658" s="17">
        <v>25211690</v>
      </c>
      <c r="D658" s="22"/>
      <c r="E658" s="24" t="s">
        <v>1546</v>
      </c>
      <c r="F658" s="19" t="s">
        <v>28</v>
      </c>
      <c r="G658" s="17">
        <v>25246143</v>
      </c>
      <c r="H658" s="17"/>
      <c r="I658" s="18"/>
      <c r="J658" s="17">
        <v>64</v>
      </c>
    </row>
    <row r="659" spans="1:10" ht="30" x14ac:dyDescent="0.25">
      <c r="A659" s="22" t="s">
        <v>1547</v>
      </c>
      <c r="B659" s="25">
        <v>9444365505</v>
      </c>
      <c r="C659" s="17">
        <v>25244898</v>
      </c>
      <c r="D659" s="22" t="s">
        <v>1548</v>
      </c>
      <c r="E659" s="24" t="s">
        <v>1549</v>
      </c>
      <c r="F659" s="19" t="s">
        <v>28</v>
      </c>
      <c r="G659" s="17"/>
      <c r="H659" s="17"/>
      <c r="I659" s="18"/>
      <c r="J659" s="17">
        <v>64</v>
      </c>
    </row>
    <row r="660" spans="1:10" ht="30" x14ac:dyDescent="0.25">
      <c r="A660" s="22" t="s">
        <v>1550</v>
      </c>
      <c r="B660" s="25">
        <v>9840837298</v>
      </c>
      <c r="C660" s="17">
        <v>9840937093</v>
      </c>
      <c r="D660" s="22"/>
      <c r="E660" s="24" t="s">
        <v>1551</v>
      </c>
      <c r="F660" s="19" t="s">
        <v>28</v>
      </c>
      <c r="G660" s="17"/>
      <c r="H660" s="17"/>
      <c r="I660" s="18"/>
      <c r="J660" s="17">
        <v>64</v>
      </c>
    </row>
    <row r="661" spans="1:10" ht="30" x14ac:dyDescent="0.25">
      <c r="A661" s="22" t="s">
        <v>1552</v>
      </c>
      <c r="B661" s="25">
        <v>9840113096</v>
      </c>
      <c r="C661" s="17">
        <v>9444027549</v>
      </c>
      <c r="D661" s="22"/>
      <c r="E661" s="24" t="s">
        <v>1553</v>
      </c>
      <c r="F661" s="19" t="s">
        <v>28</v>
      </c>
      <c r="G661" s="17">
        <v>25982753</v>
      </c>
      <c r="H661" s="17"/>
      <c r="I661" s="18"/>
      <c r="J661" s="17">
        <v>64</v>
      </c>
    </row>
    <row r="662" spans="1:10" ht="30" x14ac:dyDescent="0.25">
      <c r="A662" s="22" t="s">
        <v>1554</v>
      </c>
      <c r="B662" s="25">
        <v>9840993374</v>
      </c>
      <c r="C662" s="17">
        <v>9677131335</v>
      </c>
      <c r="D662" s="22" t="s">
        <v>1524</v>
      </c>
      <c r="E662" s="24" t="s">
        <v>1555</v>
      </c>
      <c r="F662" s="19" t="s">
        <v>28</v>
      </c>
      <c r="G662" s="17">
        <v>29312176</v>
      </c>
      <c r="H662" s="17">
        <v>29312676</v>
      </c>
      <c r="I662" s="18"/>
      <c r="J662" s="17">
        <v>64</v>
      </c>
    </row>
    <row r="663" spans="1:10" ht="30" x14ac:dyDescent="0.25">
      <c r="A663" s="22" t="s">
        <v>1556</v>
      </c>
      <c r="B663" s="25">
        <v>9841047444</v>
      </c>
      <c r="C663" s="17">
        <v>26259666</v>
      </c>
      <c r="D663" s="22"/>
      <c r="E663" s="24" t="s">
        <v>1557</v>
      </c>
      <c r="F663" s="19" t="s">
        <v>28</v>
      </c>
      <c r="G663" s="17">
        <v>42189666</v>
      </c>
      <c r="H663" s="17"/>
      <c r="I663" s="18"/>
      <c r="J663" s="17">
        <v>64</v>
      </c>
    </row>
    <row r="664" spans="1:10" ht="30" x14ac:dyDescent="0.25">
      <c r="A664" s="22" t="s">
        <v>1558</v>
      </c>
      <c r="B664" s="25">
        <v>9941814169</v>
      </c>
      <c r="C664" s="17">
        <v>9840065192</v>
      </c>
      <c r="D664" s="22" t="s">
        <v>309</v>
      </c>
      <c r="E664" s="24" t="s">
        <v>1559</v>
      </c>
      <c r="F664" s="19" t="s">
        <v>28</v>
      </c>
      <c r="G664" s="17">
        <v>25530069</v>
      </c>
      <c r="H664" s="17"/>
      <c r="I664" s="18"/>
      <c r="J664" s="17">
        <v>64</v>
      </c>
    </row>
    <row r="665" spans="1:10" x14ac:dyDescent="0.25">
      <c r="A665" s="22" t="s">
        <v>1560</v>
      </c>
      <c r="B665" s="25">
        <v>9047514066</v>
      </c>
      <c r="C665" s="17">
        <v>9962074487</v>
      </c>
      <c r="D665" s="22"/>
      <c r="E665" s="24" t="s">
        <v>1561</v>
      </c>
      <c r="F665" s="19" t="s">
        <v>28</v>
      </c>
      <c r="G665" s="17"/>
      <c r="H665" s="17" t="s">
        <v>1562</v>
      </c>
      <c r="I665" s="18"/>
      <c r="J665" s="17">
        <v>64</v>
      </c>
    </row>
    <row r="666" spans="1:10" ht="30" x14ac:dyDescent="0.25">
      <c r="A666" s="22" t="s">
        <v>1563</v>
      </c>
      <c r="B666" s="25">
        <v>9444689999</v>
      </c>
      <c r="C666" s="17">
        <v>24984126</v>
      </c>
      <c r="D666" s="22"/>
      <c r="E666" s="24" t="s">
        <v>1564</v>
      </c>
      <c r="F666" s="19" t="s">
        <v>28</v>
      </c>
      <c r="G666" s="17"/>
      <c r="H666" s="17"/>
      <c r="I666" s="18"/>
      <c r="J666" s="17">
        <v>64</v>
      </c>
    </row>
    <row r="667" spans="1:10" ht="30" x14ac:dyDescent="0.25">
      <c r="A667" s="22" t="s">
        <v>1565</v>
      </c>
      <c r="B667" s="25">
        <v>9381083765</v>
      </c>
      <c r="C667" s="17">
        <v>9380120281</v>
      </c>
      <c r="D667" s="22" t="s">
        <v>1524</v>
      </c>
      <c r="E667" s="24" t="s">
        <v>1566</v>
      </c>
      <c r="F667" s="19" t="s">
        <v>28</v>
      </c>
      <c r="G667" s="17">
        <v>26590952</v>
      </c>
      <c r="H667" s="17">
        <v>32938151</v>
      </c>
      <c r="I667" s="18"/>
      <c r="J667" s="17">
        <v>64</v>
      </c>
    </row>
    <row r="668" spans="1:10" ht="30" x14ac:dyDescent="0.25">
      <c r="A668" s="22" t="s">
        <v>1567</v>
      </c>
      <c r="B668" s="25">
        <v>9789668484</v>
      </c>
      <c r="C668" s="17">
        <v>9894564422</v>
      </c>
      <c r="D668" s="22"/>
      <c r="E668" s="24" t="s">
        <v>1568</v>
      </c>
      <c r="F668" s="19" t="s">
        <v>28</v>
      </c>
      <c r="G668" s="17">
        <v>9894144942</v>
      </c>
      <c r="H668" s="17"/>
      <c r="I668" s="18"/>
      <c r="J668" s="17">
        <v>64</v>
      </c>
    </row>
    <row r="669" spans="1:10" ht="30" x14ac:dyDescent="0.25">
      <c r="A669" s="22" t="s">
        <v>1569</v>
      </c>
      <c r="B669" s="25">
        <v>9841820922</v>
      </c>
      <c r="C669" s="17">
        <v>25922039</v>
      </c>
      <c r="D669" s="22" t="s">
        <v>1570</v>
      </c>
      <c r="E669" s="24" t="s">
        <v>1571</v>
      </c>
      <c r="F669" s="19" t="s">
        <v>28</v>
      </c>
      <c r="G669" s="17"/>
      <c r="H669" s="17"/>
      <c r="I669" s="18"/>
      <c r="J669" s="17">
        <v>64</v>
      </c>
    </row>
    <row r="670" spans="1:10" ht="30" x14ac:dyDescent="0.25">
      <c r="A670" s="22" t="s">
        <v>1572</v>
      </c>
      <c r="B670" s="25">
        <v>9841192399</v>
      </c>
      <c r="C670" s="17">
        <v>42767513</v>
      </c>
      <c r="D670" s="22"/>
      <c r="E670" s="24" t="s">
        <v>1573</v>
      </c>
      <c r="F670" s="19" t="s">
        <v>28</v>
      </c>
      <c r="G670" s="17">
        <v>25532160</v>
      </c>
      <c r="H670" s="17"/>
      <c r="I670" s="18"/>
      <c r="J670" s="17">
        <v>64</v>
      </c>
    </row>
    <row r="671" spans="1:10" ht="30" x14ac:dyDescent="0.25">
      <c r="A671" s="22" t="s">
        <v>1574</v>
      </c>
      <c r="B671" s="25">
        <v>9444174995</v>
      </c>
      <c r="C671" s="17">
        <v>9884044995</v>
      </c>
      <c r="D671" s="22" t="s">
        <v>1575</v>
      </c>
      <c r="E671" s="24" t="s">
        <v>1576</v>
      </c>
      <c r="F671" s="19" t="s">
        <v>28</v>
      </c>
      <c r="G671" s="17"/>
      <c r="H671" s="17"/>
      <c r="I671" s="18"/>
      <c r="J671" s="17">
        <v>64</v>
      </c>
    </row>
    <row r="672" spans="1:10" ht="30" x14ac:dyDescent="0.25">
      <c r="A672" s="22" t="s">
        <v>1577</v>
      </c>
      <c r="B672" s="25">
        <v>8939924760</v>
      </c>
      <c r="C672" s="25">
        <v>43566162</v>
      </c>
      <c r="D672" s="16"/>
      <c r="E672" s="24" t="s">
        <v>1578</v>
      </c>
      <c r="F672" s="19" t="s">
        <v>28</v>
      </c>
      <c r="G672" s="17"/>
      <c r="H672" s="17"/>
      <c r="I672" s="18"/>
      <c r="J672" s="17">
        <v>65</v>
      </c>
    </row>
    <row r="673" spans="1:10" x14ac:dyDescent="0.25">
      <c r="A673" s="22" t="s">
        <v>1579</v>
      </c>
      <c r="B673" s="25">
        <v>9841621077</v>
      </c>
      <c r="C673" s="25">
        <v>9840568625</v>
      </c>
      <c r="D673" s="16"/>
      <c r="E673" s="24" t="s">
        <v>1580</v>
      </c>
      <c r="F673" s="19" t="s">
        <v>28</v>
      </c>
      <c r="G673" s="17"/>
      <c r="H673" s="17"/>
      <c r="I673" s="18"/>
      <c r="J673" s="17">
        <v>65</v>
      </c>
    </row>
    <row r="674" spans="1:10" ht="30" x14ac:dyDescent="0.25">
      <c r="A674" s="22" t="s">
        <v>1581</v>
      </c>
      <c r="B674" s="25">
        <v>9840033638</v>
      </c>
      <c r="C674" s="25">
        <v>65386743</v>
      </c>
      <c r="D674" s="16"/>
      <c r="E674" s="24" t="s">
        <v>1582</v>
      </c>
      <c r="F674" s="19" t="s">
        <v>28</v>
      </c>
      <c r="G674" s="17"/>
      <c r="H674" s="17"/>
      <c r="I674" s="18"/>
      <c r="J674" s="17">
        <v>65</v>
      </c>
    </row>
    <row r="675" spans="1:10" ht="45" x14ac:dyDescent="0.25">
      <c r="A675" s="22" t="s">
        <v>1583</v>
      </c>
      <c r="B675" s="25">
        <v>9840549051</v>
      </c>
      <c r="C675" s="25">
        <v>26322004</v>
      </c>
      <c r="D675" s="16" t="s">
        <v>170</v>
      </c>
      <c r="E675" s="24" t="s">
        <v>1584</v>
      </c>
      <c r="F675" s="19" t="s">
        <v>28</v>
      </c>
      <c r="G675" s="17">
        <v>26322545</v>
      </c>
      <c r="H675" s="17"/>
      <c r="I675" s="18" t="s">
        <v>1585</v>
      </c>
      <c r="J675" s="17">
        <v>65</v>
      </c>
    </row>
    <row r="676" spans="1:10" x14ac:dyDescent="0.25">
      <c r="A676" s="22" t="s">
        <v>1586</v>
      </c>
      <c r="B676" s="25">
        <v>9444268919</v>
      </c>
      <c r="C676" s="17">
        <v>9962131918</v>
      </c>
      <c r="D676" s="22"/>
      <c r="E676" s="24" t="s">
        <v>1587</v>
      </c>
      <c r="F676" s="19" t="s">
        <v>28</v>
      </c>
      <c r="G676" s="17"/>
      <c r="H676" s="17"/>
      <c r="I676" s="18"/>
      <c r="J676" s="17">
        <v>65</v>
      </c>
    </row>
    <row r="677" spans="1:10" ht="30" x14ac:dyDescent="0.25">
      <c r="A677" s="22" t="s">
        <v>1588</v>
      </c>
      <c r="B677" s="25">
        <v>9444283538</v>
      </c>
      <c r="C677" s="17"/>
      <c r="D677" s="22" t="s">
        <v>170</v>
      </c>
      <c r="E677" s="24" t="s">
        <v>1589</v>
      </c>
      <c r="F677" s="19" t="s">
        <v>28</v>
      </c>
      <c r="G677" s="17"/>
      <c r="H677" s="17"/>
      <c r="I677" s="18"/>
      <c r="J677" s="17">
        <v>65</v>
      </c>
    </row>
    <row r="678" spans="1:10" ht="30" x14ac:dyDescent="0.25">
      <c r="A678" s="22" t="s">
        <v>1590</v>
      </c>
      <c r="B678" s="25">
        <v>9444029249</v>
      </c>
      <c r="C678" s="17">
        <v>43517093</v>
      </c>
      <c r="D678" s="22"/>
      <c r="E678" s="24" t="s">
        <v>1591</v>
      </c>
      <c r="F678" s="19" t="s">
        <v>28</v>
      </c>
      <c r="G678" s="17"/>
      <c r="H678" s="17"/>
      <c r="I678" s="18"/>
      <c r="J678" s="17">
        <v>65</v>
      </c>
    </row>
    <row r="679" spans="1:10" ht="30" x14ac:dyDescent="0.25">
      <c r="A679" s="22" t="s">
        <v>1592</v>
      </c>
      <c r="B679" s="25">
        <v>9840955998</v>
      </c>
      <c r="C679" s="17">
        <v>9840903799</v>
      </c>
      <c r="D679" s="22"/>
      <c r="E679" s="24" t="s">
        <v>1593</v>
      </c>
      <c r="F679" s="19" t="s">
        <v>28</v>
      </c>
      <c r="G679" s="17">
        <v>43570090</v>
      </c>
      <c r="H679" s="17"/>
      <c r="I679" s="18" t="s">
        <v>1594</v>
      </c>
      <c r="J679" s="17">
        <v>65</v>
      </c>
    </row>
    <row r="680" spans="1:10" ht="30" x14ac:dyDescent="0.25">
      <c r="A680" s="22" t="s">
        <v>1595</v>
      </c>
      <c r="B680" s="25">
        <v>9344012929</v>
      </c>
      <c r="C680" s="17">
        <v>7811877555</v>
      </c>
      <c r="D680" s="22" t="s">
        <v>183</v>
      </c>
      <c r="E680" s="24" t="s">
        <v>1596</v>
      </c>
      <c r="F680" s="19" t="s">
        <v>28</v>
      </c>
      <c r="G680" s="17"/>
      <c r="H680" s="17"/>
      <c r="I680" s="18" t="s">
        <v>1597</v>
      </c>
      <c r="J680" s="17">
        <v>65</v>
      </c>
    </row>
    <row r="681" spans="1:10" ht="30" x14ac:dyDescent="0.25">
      <c r="A681" s="22" t="s">
        <v>1598</v>
      </c>
      <c r="B681" s="25">
        <v>9380577446</v>
      </c>
      <c r="C681" s="17">
        <v>26590746</v>
      </c>
      <c r="D681" s="22"/>
      <c r="E681" s="24" t="s">
        <v>1599</v>
      </c>
      <c r="F681" s="19" t="s">
        <v>28</v>
      </c>
      <c r="G681" s="17"/>
      <c r="H681" s="17"/>
      <c r="I681" s="18" t="s">
        <v>1600</v>
      </c>
      <c r="J681" s="17">
        <v>65</v>
      </c>
    </row>
    <row r="682" spans="1:10" ht="30" x14ac:dyDescent="0.25">
      <c r="A682" s="22" t="s">
        <v>1601</v>
      </c>
      <c r="B682" s="25">
        <v>9443796395</v>
      </c>
      <c r="C682" s="17">
        <v>9840832027</v>
      </c>
      <c r="D682" s="22" t="s">
        <v>309</v>
      </c>
      <c r="E682" s="24" t="s">
        <v>1602</v>
      </c>
      <c r="F682" s="19" t="s">
        <v>28</v>
      </c>
      <c r="G682" s="17">
        <v>25532027</v>
      </c>
      <c r="H682" s="17">
        <v>25532028</v>
      </c>
      <c r="I682" s="18"/>
      <c r="J682" s="17">
        <v>65</v>
      </c>
    </row>
    <row r="683" spans="1:10" ht="30" x14ac:dyDescent="0.25">
      <c r="A683" s="22" t="s">
        <v>1603</v>
      </c>
      <c r="B683" s="25">
        <v>9381110155</v>
      </c>
      <c r="C683" s="17">
        <v>9952939629</v>
      </c>
      <c r="D683" s="22" t="s">
        <v>309</v>
      </c>
      <c r="E683" s="24" t="s">
        <v>1604</v>
      </c>
      <c r="F683" s="19" t="s">
        <v>28</v>
      </c>
      <c r="G683" s="17">
        <v>25530940</v>
      </c>
      <c r="H683" s="17"/>
      <c r="I683" s="18"/>
      <c r="J683" s="17">
        <v>65</v>
      </c>
    </row>
    <row r="684" spans="1:10" ht="30" x14ac:dyDescent="0.25">
      <c r="A684" s="22" t="s">
        <v>1605</v>
      </c>
      <c r="B684" s="25">
        <v>9884043240</v>
      </c>
      <c r="C684" s="17">
        <v>9884043270</v>
      </c>
      <c r="D684" s="22"/>
      <c r="E684" s="24" t="s">
        <v>1606</v>
      </c>
      <c r="F684" s="19" t="s">
        <v>28</v>
      </c>
      <c r="G684" s="17">
        <v>30974472</v>
      </c>
      <c r="H684" s="17"/>
      <c r="I684" s="18"/>
      <c r="J684" s="17">
        <v>65</v>
      </c>
    </row>
    <row r="685" spans="1:10" ht="30" x14ac:dyDescent="0.25">
      <c r="A685" s="22" t="s">
        <v>1607</v>
      </c>
      <c r="B685" s="25">
        <v>9443704759</v>
      </c>
      <c r="C685" s="17">
        <v>25221169</v>
      </c>
      <c r="D685" s="22" t="s">
        <v>1608</v>
      </c>
      <c r="E685" s="24" t="s">
        <v>1609</v>
      </c>
      <c r="F685" s="19" t="s">
        <v>28</v>
      </c>
      <c r="G685" s="17"/>
      <c r="H685" s="17"/>
      <c r="I685" s="18"/>
      <c r="J685" s="17">
        <v>65</v>
      </c>
    </row>
    <row r="686" spans="1:10" ht="45" x14ac:dyDescent="0.25">
      <c r="A686" s="22" t="s">
        <v>1610</v>
      </c>
      <c r="B686" s="25">
        <v>9087725799</v>
      </c>
      <c r="C686" s="17">
        <v>9382358000</v>
      </c>
      <c r="D686" s="22" t="s">
        <v>1611</v>
      </c>
      <c r="E686" s="24" t="s">
        <v>1612</v>
      </c>
      <c r="F686" s="19" t="s">
        <v>28</v>
      </c>
      <c r="G686" s="17">
        <v>9382258001</v>
      </c>
      <c r="H686" s="17">
        <v>9380358000</v>
      </c>
      <c r="I686" s="18" t="s">
        <v>1613</v>
      </c>
      <c r="J686" s="17">
        <v>65</v>
      </c>
    </row>
    <row r="687" spans="1:10" ht="30" x14ac:dyDescent="0.25">
      <c r="A687" s="22" t="s">
        <v>1614</v>
      </c>
      <c r="B687" s="25">
        <v>9841787026</v>
      </c>
      <c r="C687" s="17">
        <v>25531680</v>
      </c>
      <c r="D687" s="22"/>
      <c r="E687" s="24" t="s">
        <v>1615</v>
      </c>
      <c r="F687" s="19" t="s">
        <v>28</v>
      </c>
      <c r="G687" s="17">
        <v>25531383</v>
      </c>
      <c r="H687" s="17"/>
      <c r="I687" s="18"/>
      <c r="J687" s="17">
        <v>65</v>
      </c>
    </row>
    <row r="688" spans="1:10" ht="30" x14ac:dyDescent="0.25">
      <c r="A688" s="22" t="s">
        <v>1616</v>
      </c>
      <c r="B688" s="17">
        <v>9840380161</v>
      </c>
      <c r="C688" s="17">
        <v>9381244423</v>
      </c>
      <c r="D688" s="22"/>
      <c r="E688" s="24" t="s">
        <v>1617</v>
      </c>
      <c r="F688" s="19" t="s">
        <v>28</v>
      </c>
      <c r="G688" s="17">
        <v>9381244420</v>
      </c>
      <c r="H688" s="17">
        <v>32214424</v>
      </c>
      <c r="I688" s="18" t="s">
        <v>1618</v>
      </c>
      <c r="J688" s="17">
        <v>65</v>
      </c>
    </row>
    <row r="689" spans="1:10" x14ac:dyDescent="0.25">
      <c r="A689" s="21">
        <v>45602</v>
      </c>
      <c r="B689" s="17"/>
      <c r="C689" s="17"/>
      <c r="D689" s="16"/>
      <c r="E689" s="18"/>
      <c r="F689" s="18"/>
      <c r="G689" s="17"/>
      <c r="H689" s="17"/>
      <c r="I689" s="18"/>
      <c r="J689" s="17"/>
    </row>
    <row r="690" spans="1:10" ht="30" x14ac:dyDescent="0.25">
      <c r="A690" s="22" t="s">
        <v>1619</v>
      </c>
      <c r="B690" s="25" t="s">
        <v>1620</v>
      </c>
      <c r="C690" s="17">
        <v>9840223918</v>
      </c>
      <c r="D690" s="22"/>
      <c r="E690" s="24" t="s">
        <v>1621</v>
      </c>
      <c r="F690" s="19" t="s">
        <v>28</v>
      </c>
      <c r="G690" s="17"/>
      <c r="H690" s="17"/>
      <c r="I690" s="18"/>
      <c r="J690" s="17">
        <v>69</v>
      </c>
    </row>
    <row r="691" spans="1:10" ht="30" x14ac:dyDescent="0.25">
      <c r="A691" s="22" t="s">
        <v>1622</v>
      </c>
      <c r="B691" s="25">
        <v>9884026453</v>
      </c>
      <c r="C691" s="17">
        <v>9444681085</v>
      </c>
      <c r="D691" s="22"/>
      <c r="E691" s="24" t="s">
        <v>1623</v>
      </c>
      <c r="F691" s="19" t="s">
        <v>28</v>
      </c>
      <c r="G691" s="17">
        <v>65170388</v>
      </c>
      <c r="H691" s="17"/>
      <c r="I691" s="18"/>
      <c r="J691" s="17">
        <v>69</v>
      </c>
    </row>
    <row r="692" spans="1:10" ht="30" x14ac:dyDescent="0.25">
      <c r="A692" s="22" t="s">
        <v>1624</v>
      </c>
      <c r="B692" s="25">
        <v>9941475961</v>
      </c>
      <c r="C692" s="17">
        <v>42621109</v>
      </c>
      <c r="D692" s="22"/>
      <c r="E692" s="24" t="s">
        <v>1625</v>
      </c>
      <c r="F692" s="19" t="s">
        <v>28</v>
      </c>
      <c r="G692" s="17"/>
      <c r="H692" s="17"/>
      <c r="I692" s="18"/>
      <c r="J692" s="17">
        <v>69</v>
      </c>
    </row>
    <row r="693" spans="1:10" ht="30" x14ac:dyDescent="0.25">
      <c r="A693" s="22" t="s">
        <v>1626</v>
      </c>
      <c r="B693" s="25">
        <v>25268275</v>
      </c>
      <c r="C693" s="17">
        <v>25268287</v>
      </c>
      <c r="D693" s="22" t="s">
        <v>1627</v>
      </c>
      <c r="E693" s="24" t="s">
        <v>1628</v>
      </c>
      <c r="F693" s="19" t="s">
        <v>28</v>
      </c>
      <c r="G693" s="17"/>
      <c r="H693" s="17"/>
      <c r="I693" s="18"/>
      <c r="J693" s="17">
        <v>69</v>
      </c>
    </row>
    <row r="694" spans="1:10" ht="30" x14ac:dyDescent="0.25">
      <c r="A694" s="22" t="s">
        <v>1629</v>
      </c>
      <c r="B694" s="25">
        <v>9710113240</v>
      </c>
      <c r="C694" s="17">
        <v>55682441</v>
      </c>
      <c r="D694" s="16"/>
      <c r="E694" s="24" t="s">
        <v>1630</v>
      </c>
      <c r="F694" s="19" t="s">
        <v>28</v>
      </c>
      <c r="G694" s="17"/>
      <c r="H694" s="17"/>
      <c r="I694" s="18"/>
      <c r="J694" s="17">
        <v>69</v>
      </c>
    </row>
    <row r="695" spans="1:10" ht="30" x14ac:dyDescent="0.25">
      <c r="A695" s="22" t="s">
        <v>1631</v>
      </c>
      <c r="B695" s="25">
        <v>8939700418</v>
      </c>
      <c r="C695" s="17">
        <v>9841894176</v>
      </c>
      <c r="D695" s="22"/>
      <c r="E695" s="24" t="s">
        <v>1632</v>
      </c>
      <c r="F695" s="19" t="s">
        <v>28</v>
      </c>
      <c r="G695" s="17"/>
      <c r="H695" s="17"/>
      <c r="I695" s="18"/>
      <c r="J695" s="17">
        <v>69</v>
      </c>
    </row>
    <row r="696" spans="1:10" x14ac:dyDescent="0.25">
      <c r="A696" s="22" t="s">
        <v>1633</v>
      </c>
      <c r="B696" s="25">
        <v>9841414929</v>
      </c>
      <c r="C696" s="17">
        <v>25970038</v>
      </c>
      <c r="D696" s="22"/>
      <c r="E696" s="24" t="s">
        <v>1634</v>
      </c>
      <c r="F696" s="19" t="s">
        <v>28</v>
      </c>
      <c r="G696" s="17"/>
      <c r="H696" s="17"/>
      <c r="I696" s="18"/>
      <c r="J696" s="17">
        <v>69</v>
      </c>
    </row>
    <row r="697" spans="1:10" ht="30" x14ac:dyDescent="0.25">
      <c r="A697" s="22" t="s">
        <v>1635</v>
      </c>
      <c r="B697" s="25">
        <v>9382227050</v>
      </c>
      <c r="C697" s="17">
        <v>9444227050</v>
      </c>
      <c r="D697" s="22" t="s">
        <v>1636</v>
      </c>
      <c r="E697" s="24" t="s">
        <v>1637</v>
      </c>
      <c r="F697" s="19" t="s">
        <v>28</v>
      </c>
      <c r="G697" s="17">
        <v>32997050</v>
      </c>
      <c r="H697" s="17"/>
      <c r="I697" s="18"/>
      <c r="J697" s="17">
        <v>69</v>
      </c>
    </row>
    <row r="698" spans="1:10" ht="30" x14ac:dyDescent="0.25">
      <c r="A698" s="22" t="s">
        <v>1638</v>
      </c>
      <c r="B698" s="25">
        <v>9381029885</v>
      </c>
      <c r="C698" s="17">
        <v>26330130</v>
      </c>
      <c r="D698" s="22" t="s">
        <v>1639</v>
      </c>
      <c r="E698" s="24" t="s">
        <v>1640</v>
      </c>
      <c r="F698" s="19" t="s">
        <v>28</v>
      </c>
      <c r="G698" s="17"/>
      <c r="H698" s="17"/>
      <c r="I698" s="18"/>
      <c r="J698" s="17">
        <v>69</v>
      </c>
    </row>
    <row r="699" spans="1:10" ht="30" x14ac:dyDescent="0.25">
      <c r="A699" s="22" t="s">
        <v>1641</v>
      </c>
      <c r="B699" s="25">
        <v>9841041622</v>
      </c>
      <c r="C699" s="17">
        <v>25246036</v>
      </c>
      <c r="D699" s="22"/>
      <c r="E699" s="24" t="s">
        <v>1642</v>
      </c>
      <c r="F699" s="19" t="s">
        <v>28</v>
      </c>
      <c r="G699" s="17">
        <v>25240006</v>
      </c>
      <c r="H699" s="17"/>
      <c r="I699" s="18"/>
      <c r="J699" s="17">
        <v>69</v>
      </c>
    </row>
    <row r="700" spans="1:10" ht="30" x14ac:dyDescent="0.25">
      <c r="A700" s="22" t="s">
        <v>1643</v>
      </c>
      <c r="B700" s="25">
        <v>25214135</v>
      </c>
      <c r="C700" s="17">
        <v>25214136</v>
      </c>
      <c r="D700" s="22" t="s">
        <v>36</v>
      </c>
      <c r="E700" s="24" t="s">
        <v>1644</v>
      </c>
      <c r="F700" s="19" t="s">
        <v>28</v>
      </c>
      <c r="G700" s="17">
        <v>25240648</v>
      </c>
      <c r="H700" s="17"/>
      <c r="I700" s="18"/>
      <c r="J700" s="17">
        <v>69</v>
      </c>
    </row>
    <row r="701" spans="1:10" ht="30" x14ac:dyDescent="0.25">
      <c r="A701" s="22" t="s">
        <v>1645</v>
      </c>
      <c r="B701" s="25">
        <v>9003154951</v>
      </c>
      <c r="C701" s="17">
        <v>9444995427</v>
      </c>
      <c r="D701" s="22"/>
      <c r="E701" s="24" t="s">
        <v>1646</v>
      </c>
      <c r="F701" s="19" t="s">
        <v>28</v>
      </c>
      <c r="G701" s="17"/>
      <c r="H701" s="17"/>
      <c r="I701" s="18"/>
      <c r="J701" s="17">
        <v>69</v>
      </c>
    </row>
    <row r="702" spans="1:10" ht="30" x14ac:dyDescent="0.25">
      <c r="A702" s="22" t="s">
        <v>1647</v>
      </c>
      <c r="B702" s="25">
        <v>9444390445</v>
      </c>
      <c r="C702" s="17">
        <v>25240002</v>
      </c>
      <c r="D702" s="22"/>
      <c r="E702" s="24" t="s">
        <v>1648</v>
      </c>
      <c r="F702" s="19" t="s">
        <v>28</v>
      </c>
      <c r="G702" s="17">
        <v>25262326</v>
      </c>
      <c r="H702" s="17"/>
      <c r="I702" s="18" t="s">
        <v>1649</v>
      </c>
      <c r="J702" s="17">
        <v>69</v>
      </c>
    </row>
    <row r="703" spans="1:10" ht="30" x14ac:dyDescent="0.25">
      <c r="A703" s="22" t="s">
        <v>1650</v>
      </c>
      <c r="B703" s="25">
        <v>9382824592</v>
      </c>
      <c r="C703" s="17">
        <v>9003079888</v>
      </c>
      <c r="D703" s="22" t="s">
        <v>1639</v>
      </c>
      <c r="E703" s="24" t="s">
        <v>1651</v>
      </c>
      <c r="F703" s="19" t="s">
        <v>28</v>
      </c>
      <c r="G703" s="17"/>
      <c r="H703" s="17"/>
      <c r="I703" s="18"/>
      <c r="J703" s="17">
        <v>69</v>
      </c>
    </row>
    <row r="704" spans="1:10" ht="30" x14ac:dyDescent="0.25">
      <c r="A704" s="22" t="s">
        <v>1652</v>
      </c>
      <c r="B704" s="25">
        <v>9444030643</v>
      </c>
      <c r="C704" s="17">
        <v>28131710</v>
      </c>
      <c r="D704" s="22" t="s">
        <v>351</v>
      </c>
      <c r="E704" s="24" t="s">
        <v>1653</v>
      </c>
      <c r="F704" s="19" t="s">
        <v>28</v>
      </c>
      <c r="G704" s="17">
        <v>28130643</v>
      </c>
      <c r="H704" s="17"/>
      <c r="I704" s="18"/>
      <c r="J704" s="17">
        <v>69</v>
      </c>
    </row>
    <row r="705" spans="1:10" ht="30" x14ac:dyDescent="0.25">
      <c r="A705" s="22" t="s">
        <v>1654</v>
      </c>
      <c r="B705" s="25">
        <v>9840192917</v>
      </c>
      <c r="C705" s="17">
        <v>9444409915</v>
      </c>
      <c r="D705" s="22" t="s">
        <v>351</v>
      </c>
      <c r="E705" s="24" t="s">
        <v>1655</v>
      </c>
      <c r="F705" s="19" t="s">
        <v>28</v>
      </c>
      <c r="G705" s="17">
        <v>24793466</v>
      </c>
      <c r="H705" s="17"/>
      <c r="I705" s="18"/>
      <c r="J705" s="17">
        <v>69</v>
      </c>
    </row>
    <row r="706" spans="1:10" ht="30" x14ac:dyDescent="0.25">
      <c r="A706" s="22" t="s">
        <v>1656</v>
      </c>
      <c r="B706" s="25">
        <v>9444426721</v>
      </c>
      <c r="C706" s="17">
        <v>9500335411</v>
      </c>
      <c r="D706" s="22" t="s">
        <v>674</v>
      </c>
      <c r="E706" s="24" t="s">
        <v>1657</v>
      </c>
      <c r="F706" s="19" t="s">
        <v>28</v>
      </c>
      <c r="G706" s="17"/>
      <c r="H706" s="17"/>
      <c r="I706" s="18"/>
      <c r="J706" s="17">
        <v>69</v>
      </c>
    </row>
    <row r="707" spans="1:10" ht="45" x14ac:dyDescent="0.25">
      <c r="A707" s="22" t="s">
        <v>1656</v>
      </c>
      <c r="B707" s="25">
        <v>9841044895</v>
      </c>
      <c r="C707" s="17">
        <v>9383444895</v>
      </c>
      <c r="D707" s="22" t="s">
        <v>1658</v>
      </c>
      <c r="E707" s="24" t="s">
        <v>1659</v>
      </c>
      <c r="F707" s="19" t="s">
        <v>28</v>
      </c>
      <c r="G707" s="17">
        <v>32401495</v>
      </c>
      <c r="H707" s="17">
        <v>32401895</v>
      </c>
      <c r="I707" s="18"/>
      <c r="J707" s="17">
        <v>69</v>
      </c>
    </row>
    <row r="708" spans="1:10" ht="45" x14ac:dyDescent="0.25">
      <c r="A708" s="22" t="s">
        <v>1660</v>
      </c>
      <c r="B708" s="25">
        <v>9940069232</v>
      </c>
      <c r="C708" s="17">
        <v>9840769232</v>
      </c>
      <c r="D708" s="22"/>
      <c r="E708" s="24" t="s">
        <v>1661</v>
      </c>
      <c r="F708" s="19" t="s">
        <v>28</v>
      </c>
      <c r="G708" s="17">
        <v>24792515</v>
      </c>
      <c r="H708" s="17">
        <v>24790313</v>
      </c>
      <c r="I708" s="18"/>
      <c r="J708" s="17">
        <v>69</v>
      </c>
    </row>
    <row r="709" spans="1:10" ht="30" x14ac:dyDescent="0.25">
      <c r="A709" s="22" t="s">
        <v>1662</v>
      </c>
      <c r="B709" s="25">
        <v>9841030370</v>
      </c>
      <c r="C709" s="17">
        <v>9381056550</v>
      </c>
      <c r="D709" s="22" t="s">
        <v>339</v>
      </c>
      <c r="E709" s="24" t="s">
        <v>1663</v>
      </c>
      <c r="F709" s="19" t="s">
        <v>28</v>
      </c>
      <c r="G709" s="17">
        <v>42039091</v>
      </c>
      <c r="H709" s="17"/>
      <c r="I709" s="18"/>
      <c r="J709" s="17">
        <v>69</v>
      </c>
    </row>
    <row r="710" spans="1:10" ht="30" x14ac:dyDescent="0.25">
      <c r="A710" s="22" t="s">
        <v>1664</v>
      </c>
      <c r="B710" s="25">
        <v>9444166538</v>
      </c>
      <c r="C710" s="17">
        <v>25214116</v>
      </c>
      <c r="D710" s="22"/>
      <c r="E710" s="24" t="s">
        <v>1665</v>
      </c>
      <c r="F710" s="19" t="s">
        <v>28</v>
      </c>
      <c r="G710" s="17"/>
      <c r="H710" s="17"/>
      <c r="I710" s="18"/>
      <c r="J710" s="17">
        <v>69</v>
      </c>
    </row>
    <row r="711" spans="1:10" x14ac:dyDescent="0.25">
      <c r="A711" s="22" t="s">
        <v>1666</v>
      </c>
      <c r="B711" s="25">
        <v>9443592553</v>
      </c>
      <c r="C711" s="17">
        <v>25296412</v>
      </c>
      <c r="D711" s="22"/>
      <c r="E711" s="24" t="s">
        <v>1667</v>
      </c>
      <c r="F711" s="19" t="s">
        <v>28</v>
      </c>
      <c r="G711" s="17">
        <v>25296413</v>
      </c>
      <c r="H711" s="17"/>
      <c r="I711" s="18"/>
      <c r="J711" s="17">
        <v>70</v>
      </c>
    </row>
    <row r="712" spans="1:10" ht="30" x14ac:dyDescent="0.25">
      <c r="A712" s="22" t="s">
        <v>1668</v>
      </c>
      <c r="B712" s="25">
        <v>9444019964</v>
      </c>
      <c r="C712" s="17">
        <v>25268275</v>
      </c>
      <c r="D712" s="22"/>
      <c r="E712" s="24" t="s">
        <v>1669</v>
      </c>
      <c r="F712" s="19" t="s">
        <v>28</v>
      </c>
      <c r="G712" s="17">
        <v>42161761</v>
      </c>
      <c r="H712" s="17"/>
      <c r="I712" s="18"/>
      <c r="J712" s="17">
        <v>70</v>
      </c>
    </row>
    <row r="713" spans="1:10" ht="30" x14ac:dyDescent="0.25">
      <c r="A713" s="22" t="s">
        <v>1670</v>
      </c>
      <c r="B713" s="25">
        <v>9094041555</v>
      </c>
      <c r="C713" s="17">
        <v>9841725497</v>
      </c>
      <c r="D713" s="22" t="s">
        <v>455</v>
      </c>
      <c r="E713" s="24" t="s">
        <v>1671</v>
      </c>
      <c r="F713" s="19" t="s">
        <v>28</v>
      </c>
      <c r="G713" s="17">
        <v>8844278244</v>
      </c>
      <c r="H713" s="17">
        <v>2553120</v>
      </c>
      <c r="I713" s="18"/>
      <c r="J713" s="17">
        <v>70</v>
      </c>
    </row>
    <row r="714" spans="1:10" ht="30" x14ac:dyDescent="0.25">
      <c r="A714" s="22" t="s">
        <v>1672</v>
      </c>
      <c r="B714" s="25">
        <v>9444805652</v>
      </c>
      <c r="C714" s="17">
        <v>26540523</v>
      </c>
      <c r="D714" s="22" t="s">
        <v>1673</v>
      </c>
      <c r="E714" s="24" t="s">
        <v>1674</v>
      </c>
      <c r="F714" s="19" t="s">
        <v>28</v>
      </c>
      <c r="G714" s="17"/>
      <c r="H714" s="17"/>
      <c r="I714" s="18"/>
      <c r="J714" s="17">
        <v>70</v>
      </c>
    </row>
    <row r="715" spans="1:10" ht="30" x14ac:dyDescent="0.25">
      <c r="A715" s="22" t="s">
        <v>1675</v>
      </c>
      <c r="B715" s="25">
        <v>9443160496</v>
      </c>
      <c r="C715" s="17">
        <v>9443240496</v>
      </c>
      <c r="D715" s="22"/>
      <c r="E715" s="24" t="s">
        <v>1676</v>
      </c>
      <c r="F715" s="19" t="s">
        <v>28</v>
      </c>
      <c r="G715" s="17"/>
      <c r="H715" s="17"/>
      <c r="I715" s="18"/>
      <c r="J715" s="17">
        <v>70</v>
      </c>
    </row>
    <row r="716" spans="1:10" ht="30" x14ac:dyDescent="0.25">
      <c r="A716" s="16" t="s">
        <v>1677</v>
      </c>
      <c r="B716" s="25">
        <v>9842899177</v>
      </c>
      <c r="C716" s="17">
        <v>9855288599</v>
      </c>
      <c r="D716" s="22"/>
      <c r="E716" s="24" t="s">
        <v>1678</v>
      </c>
      <c r="F716" s="19" t="s">
        <v>28</v>
      </c>
      <c r="G716" s="17">
        <v>25220496</v>
      </c>
      <c r="H716" s="17"/>
      <c r="I716" s="18"/>
      <c r="J716" s="17">
        <v>70</v>
      </c>
    </row>
    <row r="717" spans="1:10" ht="30" x14ac:dyDescent="0.25">
      <c r="A717" s="22" t="s">
        <v>1679</v>
      </c>
      <c r="B717" s="25">
        <v>9443237107</v>
      </c>
      <c r="C717" s="17">
        <v>9698688599</v>
      </c>
      <c r="D717" s="22"/>
      <c r="E717" s="24" t="s">
        <v>1680</v>
      </c>
      <c r="F717" s="19" t="s">
        <v>28</v>
      </c>
      <c r="G717" s="17"/>
      <c r="H717" s="17"/>
      <c r="I717" s="18"/>
      <c r="J717" s="17">
        <v>70</v>
      </c>
    </row>
    <row r="718" spans="1:10" ht="30" x14ac:dyDescent="0.25">
      <c r="A718" s="22" t="s">
        <v>1681</v>
      </c>
      <c r="B718" s="25">
        <v>9884067413</v>
      </c>
      <c r="C718" s="17">
        <v>9941577159</v>
      </c>
      <c r="D718" s="22"/>
      <c r="E718" s="24" t="s">
        <v>1682</v>
      </c>
      <c r="F718" s="19" t="s">
        <v>28</v>
      </c>
      <c r="G718" s="17">
        <v>252244604</v>
      </c>
      <c r="H718" s="17"/>
      <c r="I718" s="18"/>
      <c r="J718" s="17">
        <v>70</v>
      </c>
    </row>
    <row r="719" spans="1:10" ht="30" x14ac:dyDescent="0.25">
      <c r="A719" s="22" t="s">
        <v>1683</v>
      </c>
      <c r="B719" s="25">
        <v>9940395661</v>
      </c>
      <c r="C719" s="17">
        <v>9444586462</v>
      </c>
      <c r="D719" s="22"/>
      <c r="E719" s="24" t="s">
        <v>1684</v>
      </c>
      <c r="F719" s="19" t="s">
        <v>28</v>
      </c>
      <c r="G719" s="17">
        <v>9884145500</v>
      </c>
      <c r="H719" s="17">
        <v>7299313612</v>
      </c>
      <c r="I719" s="18" t="s">
        <v>1685</v>
      </c>
      <c r="J719" s="17">
        <v>70</v>
      </c>
    </row>
    <row r="720" spans="1:10" ht="30" x14ac:dyDescent="0.25">
      <c r="A720" s="22" t="s">
        <v>1686</v>
      </c>
      <c r="B720" s="25">
        <v>9094022078</v>
      </c>
      <c r="C720" s="17">
        <v>9841001079</v>
      </c>
      <c r="D720" s="22"/>
      <c r="E720" s="24" t="s">
        <v>1687</v>
      </c>
      <c r="F720" s="19" t="s">
        <v>28</v>
      </c>
      <c r="G720" s="17">
        <v>31901079</v>
      </c>
      <c r="H720" s="17"/>
      <c r="I720" s="18"/>
      <c r="J720" s="17">
        <v>70</v>
      </c>
    </row>
    <row r="721" spans="1:10" ht="30" x14ac:dyDescent="0.25">
      <c r="A721" s="22" t="s">
        <v>1688</v>
      </c>
      <c r="B721" s="25">
        <v>9381035099</v>
      </c>
      <c r="C721" s="17"/>
      <c r="D721" s="22" t="s">
        <v>309</v>
      </c>
      <c r="E721" s="24" t="s">
        <v>1689</v>
      </c>
      <c r="F721" s="19" t="s">
        <v>28</v>
      </c>
      <c r="G721" s="17"/>
      <c r="H721" s="17"/>
      <c r="I721" s="18"/>
      <c r="J721" s="17">
        <v>70</v>
      </c>
    </row>
    <row r="722" spans="1:10" ht="30" x14ac:dyDescent="0.25">
      <c r="A722" s="22" t="s">
        <v>1690</v>
      </c>
      <c r="B722" s="25">
        <v>9380521421</v>
      </c>
      <c r="C722" s="17">
        <v>9380485663</v>
      </c>
      <c r="D722" s="22"/>
      <c r="E722" s="24" t="s">
        <v>1691</v>
      </c>
      <c r="F722" s="19" t="s">
        <v>28</v>
      </c>
      <c r="G722" s="17"/>
      <c r="H722" s="17"/>
      <c r="I722" s="18" t="s">
        <v>1692</v>
      </c>
      <c r="J722" s="17">
        <v>70</v>
      </c>
    </row>
    <row r="723" spans="1:10" ht="30" x14ac:dyDescent="0.25">
      <c r="A723" s="22" t="s">
        <v>1693</v>
      </c>
      <c r="B723" s="25">
        <v>9840643977</v>
      </c>
      <c r="C723" s="17">
        <v>9840725508</v>
      </c>
      <c r="D723" s="22" t="s">
        <v>227</v>
      </c>
      <c r="E723" s="24" t="s">
        <v>1694</v>
      </c>
      <c r="F723" s="19" t="s">
        <v>28</v>
      </c>
      <c r="G723" s="17"/>
      <c r="H723" s="17"/>
      <c r="I723" s="18"/>
      <c r="J723" s="17">
        <v>70</v>
      </c>
    </row>
    <row r="724" spans="1:10" ht="30" x14ac:dyDescent="0.25">
      <c r="A724" s="22" t="s">
        <v>1695</v>
      </c>
      <c r="B724" s="25">
        <v>9382125531</v>
      </c>
      <c r="C724" s="17">
        <v>26505699</v>
      </c>
      <c r="D724" s="22" t="s">
        <v>227</v>
      </c>
      <c r="E724" s="24" t="s">
        <v>1696</v>
      </c>
      <c r="F724" s="19" t="s">
        <v>28</v>
      </c>
      <c r="G724" s="17">
        <v>26500091</v>
      </c>
      <c r="H724" s="17"/>
      <c r="I724" s="18"/>
      <c r="J724" s="17">
        <v>70</v>
      </c>
    </row>
    <row r="725" spans="1:10" ht="30" x14ac:dyDescent="0.25">
      <c r="A725" s="22" t="s">
        <v>1697</v>
      </c>
      <c r="B725" s="25">
        <v>9444177701</v>
      </c>
      <c r="C725" s="17">
        <v>9444432835</v>
      </c>
      <c r="D725" s="22" t="s">
        <v>339</v>
      </c>
      <c r="E725" s="24" t="s">
        <v>1698</v>
      </c>
      <c r="F725" s="19" t="s">
        <v>28</v>
      </c>
      <c r="G725" s="17">
        <v>9444471721</v>
      </c>
      <c r="H725" s="17"/>
      <c r="I725" s="18"/>
      <c r="J725" s="17">
        <v>70</v>
      </c>
    </row>
    <row r="726" spans="1:10" ht="30" x14ac:dyDescent="0.25">
      <c r="A726" s="22" t="s">
        <v>1699</v>
      </c>
      <c r="B726" s="25">
        <v>9840068505</v>
      </c>
      <c r="C726" s="17">
        <v>9841563713</v>
      </c>
      <c r="D726" s="16"/>
      <c r="E726" s="24" t="s">
        <v>1700</v>
      </c>
      <c r="F726" s="19" t="s">
        <v>28</v>
      </c>
      <c r="G726" s="17">
        <v>25244111</v>
      </c>
      <c r="H726" s="17"/>
      <c r="I726" s="18"/>
      <c r="J726" s="17">
        <v>70</v>
      </c>
    </row>
    <row r="727" spans="1:10" ht="30" x14ac:dyDescent="0.25">
      <c r="A727" s="22" t="s">
        <v>1699</v>
      </c>
      <c r="B727" s="25">
        <v>9444087805</v>
      </c>
      <c r="C727" s="17">
        <v>9444383449</v>
      </c>
      <c r="D727" s="16"/>
      <c r="E727" s="24" t="s">
        <v>1701</v>
      </c>
      <c r="F727" s="19" t="s">
        <v>28</v>
      </c>
      <c r="G727" s="17">
        <v>26643242</v>
      </c>
      <c r="H727" s="17">
        <v>26641243</v>
      </c>
      <c r="I727" s="18"/>
      <c r="J727" s="17">
        <v>70</v>
      </c>
    </row>
    <row r="728" spans="1:10" x14ac:dyDescent="0.25">
      <c r="A728" s="22" t="s">
        <v>1702</v>
      </c>
      <c r="B728" s="25">
        <v>9381809289</v>
      </c>
      <c r="C728" s="17">
        <v>25201724</v>
      </c>
      <c r="D728" s="16"/>
      <c r="E728" s="24" t="s">
        <v>1703</v>
      </c>
      <c r="F728" s="19" t="s">
        <v>28</v>
      </c>
      <c r="G728" s="17">
        <v>25209289</v>
      </c>
      <c r="H728" s="17"/>
      <c r="I728" s="18"/>
      <c r="J728" s="17">
        <v>70</v>
      </c>
    </row>
    <row r="729" spans="1:10" ht="30" x14ac:dyDescent="0.25">
      <c r="A729" s="22" t="s">
        <v>1704</v>
      </c>
      <c r="B729" s="25">
        <v>9841377793</v>
      </c>
      <c r="C729" s="17">
        <v>25266183</v>
      </c>
      <c r="D729" s="16"/>
      <c r="E729" s="24" t="s">
        <v>1705</v>
      </c>
      <c r="F729" s="19" t="s">
        <v>28</v>
      </c>
      <c r="G729" s="17"/>
      <c r="H729" s="17"/>
      <c r="I729" s="18"/>
      <c r="J729" s="17">
        <v>70</v>
      </c>
    </row>
    <row r="730" spans="1:10" ht="30" x14ac:dyDescent="0.25">
      <c r="A730" s="22" t="s">
        <v>1706</v>
      </c>
      <c r="B730" s="25">
        <v>9444483207</v>
      </c>
      <c r="C730" s="17">
        <v>25542272</v>
      </c>
      <c r="D730" s="16"/>
      <c r="E730" s="24" t="s">
        <v>1707</v>
      </c>
      <c r="F730" s="19" t="s">
        <v>28</v>
      </c>
      <c r="G730" s="17"/>
      <c r="H730" s="17"/>
      <c r="I730" s="18"/>
      <c r="J730" s="17">
        <v>70</v>
      </c>
    </row>
    <row r="731" spans="1:10" ht="30" x14ac:dyDescent="0.25">
      <c r="A731" s="22" t="s">
        <v>1708</v>
      </c>
      <c r="B731" s="25">
        <v>9841377793</v>
      </c>
      <c r="C731" s="17">
        <v>25211094</v>
      </c>
      <c r="D731" s="16"/>
      <c r="E731" s="24" t="s">
        <v>1709</v>
      </c>
      <c r="F731" s="19" t="s">
        <v>28</v>
      </c>
      <c r="G731" s="17"/>
      <c r="H731" s="17"/>
      <c r="I731" s="18"/>
      <c r="J731" s="17">
        <v>70</v>
      </c>
    </row>
    <row r="732" spans="1:10" ht="30" x14ac:dyDescent="0.25">
      <c r="A732" s="22" t="s">
        <v>1710</v>
      </c>
      <c r="B732" s="25">
        <v>9094981407</v>
      </c>
      <c r="C732" s="17">
        <v>32984112</v>
      </c>
      <c r="D732" s="16"/>
      <c r="E732" s="24" t="s">
        <v>1711</v>
      </c>
      <c r="F732" s="19" t="s">
        <v>28</v>
      </c>
      <c r="G732" s="17"/>
      <c r="H732" s="17"/>
      <c r="I732" s="18"/>
      <c r="J732" s="17">
        <v>70</v>
      </c>
    </row>
    <row r="733" spans="1:10" ht="30" x14ac:dyDescent="0.25">
      <c r="A733" s="22" t="s">
        <v>1712</v>
      </c>
      <c r="B733" s="25">
        <v>9444902722</v>
      </c>
      <c r="C733" s="17">
        <v>26502722</v>
      </c>
      <c r="D733" s="22"/>
      <c r="E733" s="24" t="s">
        <v>1713</v>
      </c>
      <c r="F733" s="19" t="s">
        <v>28</v>
      </c>
      <c r="G733" s="17"/>
      <c r="H733" s="17"/>
      <c r="I733" s="18"/>
      <c r="J733" s="17">
        <v>71</v>
      </c>
    </row>
    <row r="734" spans="1:10" ht="30" x14ac:dyDescent="0.25">
      <c r="A734" s="22" t="s">
        <v>1714</v>
      </c>
      <c r="B734" s="25">
        <v>9841095807</v>
      </c>
      <c r="C734" s="17">
        <v>25247722</v>
      </c>
      <c r="D734" s="22" t="s">
        <v>170</v>
      </c>
      <c r="E734" s="24" t="s">
        <v>1715</v>
      </c>
      <c r="F734" s="19" t="s">
        <v>28</v>
      </c>
      <c r="G734" s="17"/>
      <c r="H734" s="17"/>
      <c r="I734" s="18"/>
      <c r="J734" s="17">
        <v>71</v>
      </c>
    </row>
    <row r="735" spans="1:10" ht="30" x14ac:dyDescent="0.25">
      <c r="A735" s="22" t="s">
        <v>1716</v>
      </c>
      <c r="B735" s="25">
        <v>9840566712</v>
      </c>
      <c r="C735" s="17">
        <v>9840561024</v>
      </c>
      <c r="D735" s="22"/>
      <c r="E735" s="24" t="s">
        <v>1717</v>
      </c>
      <c r="F735" s="19" t="s">
        <v>28</v>
      </c>
      <c r="G735" s="17"/>
      <c r="H735" s="17"/>
      <c r="I735" s="18"/>
      <c r="J735" s="17">
        <v>71</v>
      </c>
    </row>
    <row r="736" spans="1:10" ht="30" x14ac:dyDescent="0.25">
      <c r="A736" s="22" t="s">
        <v>1718</v>
      </c>
      <c r="B736" s="25">
        <v>9884415862</v>
      </c>
      <c r="C736" s="17">
        <v>9884415860</v>
      </c>
      <c r="D736" s="22"/>
      <c r="E736" s="24" t="s">
        <v>1719</v>
      </c>
      <c r="F736" s="19" t="s">
        <v>28</v>
      </c>
      <c r="G736" s="17"/>
      <c r="H736" s="17"/>
      <c r="I736" s="18"/>
      <c r="J736" s="17">
        <v>71</v>
      </c>
    </row>
    <row r="737" spans="1:10" ht="30" x14ac:dyDescent="0.25">
      <c r="A737" s="22" t="s">
        <v>1720</v>
      </c>
      <c r="B737" s="25">
        <v>26261407</v>
      </c>
      <c r="C737" s="17">
        <v>26261153</v>
      </c>
      <c r="D737" s="22"/>
      <c r="E737" s="24" t="s">
        <v>1721</v>
      </c>
      <c r="F737" s="19" t="s">
        <v>28</v>
      </c>
      <c r="G737" s="17"/>
      <c r="H737" s="17"/>
      <c r="I737" s="18"/>
      <c r="J737" s="17">
        <v>71</v>
      </c>
    </row>
    <row r="738" spans="1:10" ht="30" x14ac:dyDescent="0.25">
      <c r="A738" s="22" t="s">
        <v>1722</v>
      </c>
      <c r="B738" s="25">
        <v>9444493216</v>
      </c>
      <c r="C738" s="17">
        <v>9884410785</v>
      </c>
      <c r="D738" s="22" t="s">
        <v>1639</v>
      </c>
      <c r="E738" s="24" t="s">
        <v>1723</v>
      </c>
      <c r="F738" s="19" t="s">
        <v>28</v>
      </c>
      <c r="G738" s="17"/>
      <c r="H738" s="17"/>
      <c r="I738" s="18"/>
      <c r="J738" s="17">
        <v>71</v>
      </c>
    </row>
    <row r="739" spans="1:10" ht="30" x14ac:dyDescent="0.25">
      <c r="A739" s="22" t="s">
        <v>1724</v>
      </c>
      <c r="B739" s="17">
        <v>9382204190</v>
      </c>
      <c r="C739" s="17">
        <v>9382204200</v>
      </c>
      <c r="D739" s="22" t="s">
        <v>1639</v>
      </c>
      <c r="E739" s="24" t="s">
        <v>1725</v>
      </c>
      <c r="F739" s="19" t="s">
        <v>28</v>
      </c>
      <c r="G739" s="17">
        <v>24761276</v>
      </c>
      <c r="H739" s="17"/>
      <c r="I739" s="18"/>
      <c r="J739" s="17">
        <v>71</v>
      </c>
    </row>
    <row r="740" spans="1:10" ht="30" x14ac:dyDescent="0.25">
      <c r="A740" s="22" t="s">
        <v>1726</v>
      </c>
      <c r="B740" s="25">
        <v>9444149528</v>
      </c>
      <c r="C740" s="17">
        <v>25943885</v>
      </c>
      <c r="D740" s="22" t="s">
        <v>1570</v>
      </c>
      <c r="E740" s="24" t="s">
        <v>1727</v>
      </c>
      <c r="F740" s="19" t="s">
        <v>28</v>
      </c>
      <c r="G740" s="17">
        <v>25941121</v>
      </c>
      <c r="H740" s="17"/>
      <c r="I740" s="18"/>
      <c r="J740" s="17">
        <v>71</v>
      </c>
    </row>
    <row r="741" spans="1:10" ht="30" x14ac:dyDescent="0.25">
      <c r="A741" s="22" t="s">
        <v>1728</v>
      </c>
      <c r="B741" s="25">
        <v>7200665396</v>
      </c>
      <c r="C741" s="17">
        <v>9382335969</v>
      </c>
      <c r="D741" s="22" t="s">
        <v>1639</v>
      </c>
      <c r="E741" s="24" t="s">
        <v>879</v>
      </c>
      <c r="F741" s="19" t="s">
        <v>28</v>
      </c>
      <c r="G741" s="17">
        <v>26591234</v>
      </c>
      <c r="H741" s="17"/>
      <c r="I741" s="24" t="s">
        <v>1729</v>
      </c>
      <c r="J741" s="17">
        <v>71</v>
      </c>
    </row>
    <row r="742" spans="1:10" ht="30" x14ac:dyDescent="0.25">
      <c r="A742" s="22" t="s">
        <v>1730</v>
      </c>
      <c r="B742" s="25">
        <v>9380692115</v>
      </c>
      <c r="C742" s="25">
        <v>9383444777</v>
      </c>
      <c r="D742" s="16"/>
      <c r="E742" s="24" t="s">
        <v>1731</v>
      </c>
      <c r="F742" s="19" t="s">
        <v>28</v>
      </c>
      <c r="G742" s="17">
        <v>25299499</v>
      </c>
      <c r="H742" s="17"/>
      <c r="I742" s="18"/>
      <c r="J742" s="17">
        <v>71</v>
      </c>
    </row>
    <row r="743" spans="1:10" ht="30" x14ac:dyDescent="0.25">
      <c r="A743" s="22" t="s">
        <v>1732</v>
      </c>
      <c r="B743" s="25">
        <v>9840976499</v>
      </c>
      <c r="C743" s="25">
        <v>25228797</v>
      </c>
      <c r="D743" s="16"/>
      <c r="E743" s="24" t="s">
        <v>1733</v>
      </c>
      <c r="F743" s="19" t="s">
        <v>28</v>
      </c>
      <c r="G743" s="17">
        <v>25227787</v>
      </c>
      <c r="H743" s="17"/>
      <c r="I743" s="18"/>
      <c r="J743" s="17">
        <v>71</v>
      </c>
    </row>
    <row r="744" spans="1:10" ht="45" x14ac:dyDescent="0.25">
      <c r="A744" s="22" t="s">
        <v>1734</v>
      </c>
      <c r="B744" s="25">
        <v>9385245084</v>
      </c>
      <c r="C744" s="17">
        <v>23783265</v>
      </c>
      <c r="D744" s="22" t="s">
        <v>1735</v>
      </c>
      <c r="E744" s="24" t="s">
        <v>1736</v>
      </c>
      <c r="F744" s="19" t="s">
        <v>28</v>
      </c>
      <c r="G744" s="17">
        <v>23783266</v>
      </c>
      <c r="H744" s="17"/>
      <c r="I744" s="18"/>
      <c r="J744" s="17">
        <v>71</v>
      </c>
    </row>
    <row r="745" spans="1:10" ht="30" x14ac:dyDescent="0.25">
      <c r="A745" s="22" t="s">
        <v>1737</v>
      </c>
      <c r="B745" s="25">
        <v>9383338052</v>
      </c>
      <c r="C745" s="17">
        <v>9380091605</v>
      </c>
      <c r="D745" s="22" t="s">
        <v>1738</v>
      </c>
      <c r="E745" s="24" t="s">
        <v>1739</v>
      </c>
      <c r="F745" s="19" t="s">
        <v>28</v>
      </c>
      <c r="G745" s="17">
        <v>9448111967</v>
      </c>
      <c r="H745" s="17">
        <v>9445723080</v>
      </c>
      <c r="I745" s="18" t="s">
        <v>1740</v>
      </c>
      <c r="J745" s="17">
        <v>71</v>
      </c>
    </row>
    <row r="746" spans="1:10" ht="30" x14ac:dyDescent="0.25">
      <c r="A746" s="22" t="s">
        <v>1741</v>
      </c>
      <c r="B746" s="25">
        <v>9380521448</v>
      </c>
      <c r="C746" s="17">
        <v>9962209531</v>
      </c>
      <c r="D746" s="22" t="s">
        <v>1742</v>
      </c>
      <c r="E746" s="24" t="s">
        <v>1743</v>
      </c>
      <c r="F746" s="19" t="s">
        <v>28</v>
      </c>
      <c r="G746" s="17">
        <v>9791195600</v>
      </c>
      <c r="H746" s="17">
        <v>25531804</v>
      </c>
      <c r="I746" s="18"/>
      <c r="J746" s="17">
        <v>71</v>
      </c>
    </row>
    <row r="747" spans="1:10" ht="45" x14ac:dyDescent="0.25">
      <c r="A747" s="22" t="s">
        <v>1744</v>
      </c>
      <c r="B747" s="25">
        <v>8695365688</v>
      </c>
      <c r="C747" s="17">
        <v>9841501656</v>
      </c>
      <c r="D747" s="22"/>
      <c r="E747" s="24" t="s">
        <v>1745</v>
      </c>
      <c r="F747" s="19" t="s">
        <v>28</v>
      </c>
      <c r="G747" s="17">
        <v>31908677</v>
      </c>
      <c r="H747" s="17"/>
      <c r="I747" s="18" t="s">
        <v>1746</v>
      </c>
      <c r="J747" s="17">
        <v>71</v>
      </c>
    </row>
    <row r="748" spans="1:10" ht="30" x14ac:dyDescent="0.25">
      <c r="A748" s="22" t="s">
        <v>1747</v>
      </c>
      <c r="B748" s="25">
        <v>9840788271</v>
      </c>
      <c r="C748" s="17">
        <v>25202244</v>
      </c>
      <c r="D748" s="22" t="s">
        <v>170</v>
      </c>
      <c r="E748" s="24" t="s">
        <v>1748</v>
      </c>
      <c r="F748" s="19" t="s">
        <v>28</v>
      </c>
      <c r="G748" s="17"/>
      <c r="H748" s="17"/>
      <c r="I748" s="18"/>
      <c r="J748" s="17">
        <v>71</v>
      </c>
    </row>
    <row r="749" spans="1:10" x14ac:dyDescent="0.25">
      <c r="A749" s="22" t="s">
        <v>1749</v>
      </c>
      <c r="B749" s="25">
        <v>25563051</v>
      </c>
      <c r="C749" s="17">
        <v>25563057</v>
      </c>
      <c r="D749" s="22"/>
      <c r="E749" s="24" t="s">
        <v>1750</v>
      </c>
      <c r="F749" s="19" t="s">
        <v>28</v>
      </c>
      <c r="G749" s="17">
        <v>25563056</v>
      </c>
      <c r="H749" s="17"/>
      <c r="I749" s="18"/>
      <c r="J749" s="17">
        <v>71</v>
      </c>
    </row>
    <row r="750" spans="1:10" ht="30" x14ac:dyDescent="0.25">
      <c r="A750" s="22" t="s">
        <v>1751</v>
      </c>
      <c r="B750" s="25">
        <v>9884553607</v>
      </c>
      <c r="C750" s="17">
        <v>9884644951</v>
      </c>
      <c r="D750" s="16"/>
      <c r="E750" s="24" t="s">
        <v>1752</v>
      </c>
      <c r="F750" s="19" t="s">
        <v>28</v>
      </c>
      <c r="G750" s="17"/>
      <c r="H750" s="17"/>
      <c r="I750" s="18"/>
      <c r="J750" s="17">
        <v>72</v>
      </c>
    </row>
    <row r="751" spans="1:10" ht="30" x14ac:dyDescent="0.25">
      <c r="A751" s="22" t="s">
        <v>1753</v>
      </c>
      <c r="B751" s="25">
        <v>9444257187</v>
      </c>
      <c r="C751" s="17">
        <v>25961503</v>
      </c>
      <c r="D751" s="16"/>
      <c r="E751" s="24" t="s">
        <v>1754</v>
      </c>
      <c r="F751" s="19" t="s">
        <v>28</v>
      </c>
      <c r="G751" s="17"/>
      <c r="H751" s="17"/>
      <c r="I751" s="18"/>
      <c r="J751" s="17">
        <v>72</v>
      </c>
    </row>
    <row r="752" spans="1:10" ht="30" x14ac:dyDescent="0.25">
      <c r="A752" s="22" t="s">
        <v>1755</v>
      </c>
      <c r="B752" s="25">
        <v>7200070703</v>
      </c>
      <c r="C752" s="17">
        <v>9840070703</v>
      </c>
      <c r="D752" s="16"/>
      <c r="E752" s="24" t="s">
        <v>1756</v>
      </c>
      <c r="F752" s="19" t="s">
        <v>28</v>
      </c>
      <c r="G752" s="17"/>
      <c r="H752" s="17"/>
      <c r="I752" s="18"/>
      <c r="J752" s="17">
        <v>72</v>
      </c>
    </row>
    <row r="753" spans="1:10" ht="30" x14ac:dyDescent="0.25">
      <c r="A753" s="22" t="s">
        <v>1757</v>
      </c>
      <c r="B753" s="25">
        <v>9884788789</v>
      </c>
      <c r="C753" s="17">
        <v>9884448629</v>
      </c>
      <c r="D753" s="16"/>
      <c r="E753" s="24" t="s">
        <v>1758</v>
      </c>
      <c r="F753" s="19" t="s">
        <v>28</v>
      </c>
      <c r="G753" s="17"/>
      <c r="H753" s="17"/>
      <c r="I753" s="18"/>
      <c r="J753" s="17">
        <v>72</v>
      </c>
    </row>
    <row r="754" spans="1:10" ht="30" x14ac:dyDescent="0.25">
      <c r="A754" s="22" t="s">
        <v>1759</v>
      </c>
      <c r="B754" s="25">
        <v>9789491159</v>
      </c>
      <c r="C754" s="17">
        <v>25291619</v>
      </c>
      <c r="D754" s="16" t="s">
        <v>36</v>
      </c>
      <c r="E754" s="24" t="s">
        <v>1760</v>
      </c>
      <c r="F754" s="19" t="s">
        <v>28</v>
      </c>
      <c r="G754" s="17">
        <v>25297450</v>
      </c>
      <c r="H754" s="17">
        <v>25294003</v>
      </c>
      <c r="I754" s="18"/>
      <c r="J754" s="17">
        <v>72</v>
      </c>
    </row>
    <row r="755" spans="1:10" ht="30" x14ac:dyDescent="0.25">
      <c r="A755" s="22" t="s">
        <v>1761</v>
      </c>
      <c r="B755" s="25">
        <v>9444143345</v>
      </c>
      <c r="C755" s="17">
        <v>9176812959</v>
      </c>
      <c r="D755" s="16" t="s">
        <v>309</v>
      </c>
      <c r="E755" s="24" t="s">
        <v>1762</v>
      </c>
      <c r="F755" s="19" t="s">
        <v>28</v>
      </c>
      <c r="G755" s="17">
        <v>25531895</v>
      </c>
      <c r="H755" s="17">
        <v>25531894</v>
      </c>
      <c r="I755" s="18"/>
      <c r="J755" s="17">
        <v>72</v>
      </c>
    </row>
    <row r="756" spans="1:10" x14ac:dyDescent="0.25">
      <c r="A756" s="22" t="s">
        <v>1763</v>
      </c>
      <c r="B756" s="25">
        <v>9840052647</v>
      </c>
      <c r="C756" s="17">
        <v>25264790</v>
      </c>
      <c r="D756" s="16"/>
      <c r="E756" s="24" t="s">
        <v>1764</v>
      </c>
      <c r="F756" s="19" t="s">
        <v>28</v>
      </c>
      <c r="G756" s="17">
        <v>25213078</v>
      </c>
      <c r="H756" s="17"/>
      <c r="I756" s="18"/>
      <c r="J756" s="17">
        <v>72</v>
      </c>
    </row>
    <row r="757" spans="1:10" ht="30" x14ac:dyDescent="0.25">
      <c r="A757" s="22" t="s">
        <v>1765</v>
      </c>
      <c r="B757" s="25">
        <v>9840052381</v>
      </c>
      <c r="C757" s="17">
        <v>9382644193</v>
      </c>
      <c r="D757" s="16"/>
      <c r="E757" s="24" t="s">
        <v>1766</v>
      </c>
      <c r="F757" s="19" t="s">
        <v>28</v>
      </c>
      <c r="G757" s="17">
        <v>25246873</v>
      </c>
      <c r="H757" s="17">
        <v>25221029</v>
      </c>
      <c r="I757" s="18"/>
      <c r="J757" s="17">
        <v>72</v>
      </c>
    </row>
    <row r="758" spans="1:10" ht="30" x14ac:dyDescent="0.25">
      <c r="A758" s="22" t="s">
        <v>1767</v>
      </c>
      <c r="B758" s="25">
        <v>9840586875</v>
      </c>
      <c r="C758" s="17">
        <v>9677244878</v>
      </c>
      <c r="D758" s="16"/>
      <c r="E758" s="24" t="s">
        <v>1768</v>
      </c>
      <c r="F758" s="19" t="s">
        <v>28</v>
      </c>
      <c r="G758" s="17"/>
      <c r="H758" s="17"/>
      <c r="I758" s="18"/>
      <c r="J758" s="17">
        <v>72</v>
      </c>
    </row>
    <row r="759" spans="1:10" ht="30" x14ac:dyDescent="0.25">
      <c r="A759" s="22" t="s">
        <v>1769</v>
      </c>
      <c r="B759" s="25">
        <v>9840618699</v>
      </c>
      <c r="C759" s="17">
        <v>65460132</v>
      </c>
      <c r="D759" s="16"/>
      <c r="E759" s="24" t="s">
        <v>1770</v>
      </c>
      <c r="F759" s="19" t="s">
        <v>28</v>
      </c>
      <c r="G759" s="17">
        <v>24751057</v>
      </c>
      <c r="H759" s="17"/>
      <c r="I759" s="18"/>
      <c r="J759" s="17">
        <v>72</v>
      </c>
    </row>
    <row r="760" spans="1:10" ht="30" x14ac:dyDescent="0.25">
      <c r="A760" s="22" t="s">
        <v>1771</v>
      </c>
      <c r="B760" s="25">
        <v>8939630245</v>
      </c>
      <c r="C760" s="17">
        <v>9841231256</v>
      </c>
      <c r="D760" s="16"/>
      <c r="E760" s="24" t="s">
        <v>1772</v>
      </c>
      <c r="F760" s="19" t="s">
        <v>28</v>
      </c>
      <c r="G760" s="17"/>
      <c r="H760" s="17"/>
      <c r="I760" s="18"/>
      <c r="J760" s="17">
        <v>72</v>
      </c>
    </row>
    <row r="761" spans="1:10" ht="30" x14ac:dyDescent="0.25">
      <c r="A761" s="22" t="s">
        <v>1773</v>
      </c>
      <c r="B761" s="25">
        <v>9884191722</v>
      </c>
      <c r="C761" s="17">
        <v>42173839</v>
      </c>
      <c r="D761" s="22" t="s">
        <v>36</v>
      </c>
      <c r="E761" s="24" t="s">
        <v>1774</v>
      </c>
      <c r="F761" s="19" t="s">
        <v>28</v>
      </c>
      <c r="G761" s="17">
        <v>25612677</v>
      </c>
      <c r="H761" s="17">
        <v>32522636</v>
      </c>
      <c r="I761" s="18"/>
      <c r="J761" s="17">
        <v>72</v>
      </c>
    </row>
    <row r="762" spans="1:10" ht="30" x14ac:dyDescent="0.25">
      <c r="A762" s="22" t="s">
        <v>1775</v>
      </c>
      <c r="B762" s="25">
        <v>9282219970</v>
      </c>
      <c r="C762" s="17">
        <v>42013737</v>
      </c>
      <c r="D762" s="22"/>
      <c r="E762" s="24" t="s">
        <v>1776</v>
      </c>
      <c r="F762" s="19" t="s">
        <v>28</v>
      </c>
      <c r="G762" s="17"/>
      <c r="H762" s="17"/>
      <c r="I762" s="18"/>
      <c r="J762" s="17">
        <v>72</v>
      </c>
    </row>
    <row r="763" spans="1:10" ht="30" x14ac:dyDescent="0.25">
      <c r="A763" s="22" t="s">
        <v>1777</v>
      </c>
      <c r="B763" s="25">
        <v>9444243087</v>
      </c>
      <c r="C763" s="17">
        <v>9444832593</v>
      </c>
      <c r="D763" s="22"/>
      <c r="E763" s="24" t="s">
        <v>1778</v>
      </c>
      <c r="F763" s="19" t="s">
        <v>28</v>
      </c>
      <c r="G763" s="17"/>
      <c r="H763" s="17"/>
      <c r="I763" s="18"/>
      <c r="J763" s="17">
        <v>72</v>
      </c>
    </row>
    <row r="764" spans="1:10" ht="30" x14ac:dyDescent="0.25">
      <c r="A764" s="22" t="s">
        <v>1779</v>
      </c>
      <c r="B764" s="25">
        <v>9283421456</v>
      </c>
      <c r="C764" s="17">
        <v>65133168</v>
      </c>
      <c r="D764" s="22"/>
      <c r="E764" s="24" t="s">
        <v>1780</v>
      </c>
      <c r="F764" s="19" t="s">
        <v>28</v>
      </c>
      <c r="G764" s="17"/>
      <c r="H764" s="17"/>
      <c r="I764" s="18"/>
      <c r="J764" s="17">
        <v>72</v>
      </c>
    </row>
    <row r="765" spans="1:10" ht="45" x14ac:dyDescent="0.25">
      <c r="A765" s="22" t="s">
        <v>1781</v>
      </c>
      <c r="B765" s="25">
        <v>9994337352</v>
      </c>
      <c r="C765" s="17">
        <v>9385537352</v>
      </c>
      <c r="D765" s="22" t="s">
        <v>1782</v>
      </c>
      <c r="E765" s="24" t="s">
        <v>1783</v>
      </c>
      <c r="F765" s="19" t="s">
        <v>28</v>
      </c>
      <c r="G765" s="17">
        <v>9042022629</v>
      </c>
      <c r="H765" s="17"/>
      <c r="I765" s="18"/>
      <c r="J765" s="17">
        <v>72</v>
      </c>
    </row>
    <row r="766" spans="1:10" ht="30" x14ac:dyDescent="0.25">
      <c r="A766" s="22" t="s">
        <v>1784</v>
      </c>
      <c r="B766" s="25">
        <v>9445251124</v>
      </c>
      <c r="C766" s="17">
        <v>25354927</v>
      </c>
      <c r="D766" s="22"/>
      <c r="E766" s="24" t="s">
        <v>1785</v>
      </c>
      <c r="F766" s="19" t="s">
        <v>28</v>
      </c>
      <c r="G766" s="17"/>
      <c r="H766" s="17"/>
      <c r="I766" s="18"/>
      <c r="J766" s="17">
        <v>72</v>
      </c>
    </row>
    <row r="767" spans="1:10" ht="30" x14ac:dyDescent="0.25">
      <c r="A767" s="22" t="s">
        <v>1786</v>
      </c>
      <c r="B767" s="25">
        <v>9380410524</v>
      </c>
      <c r="C767" s="17">
        <v>25270028</v>
      </c>
      <c r="D767" s="22"/>
      <c r="E767" s="24" t="s">
        <v>1787</v>
      </c>
      <c r="F767" s="19" t="s">
        <v>28</v>
      </c>
      <c r="G767" s="17">
        <v>32451199</v>
      </c>
      <c r="H767" s="17"/>
      <c r="I767" s="18"/>
      <c r="J767" s="17">
        <v>72</v>
      </c>
    </row>
    <row r="768" spans="1:10" x14ac:dyDescent="0.25">
      <c r="A768" s="22" t="s">
        <v>1788</v>
      </c>
      <c r="B768" s="25">
        <v>9840872540</v>
      </c>
      <c r="C768" s="17">
        <v>25291620</v>
      </c>
      <c r="D768" s="22"/>
      <c r="E768" s="24" t="s">
        <v>1789</v>
      </c>
      <c r="F768" s="19" t="s">
        <v>28</v>
      </c>
      <c r="G768" s="17">
        <v>25294754</v>
      </c>
      <c r="H768" s="17">
        <v>25290881</v>
      </c>
      <c r="I768" s="18"/>
      <c r="J768" s="17">
        <v>72</v>
      </c>
    </row>
    <row r="769" spans="1:10" ht="30" x14ac:dyDescent="0.25">
      <c r="A769" s="22" t="s">
        <v>1790</v>
      </c>
      <c r="B769" s="25">
        <v>9381016468</v>
      </c>
      <c r="C769" s="17">
        <v>9380175797</v>
      </c>
      <c r="D769" s="22"/>
      <c r="E769" s="24" t="s">
        <v>1791</v>
      </c>
      <c r="F769" s="19" t="s">
        <v>28</v>
      </c>
      <c r="G769" s="17">
        <v>28311514</v>
      </c>
      <c r="H769" s="17">
        <v>28275008</v>
      </c>
      <c r="I769" s="18"/>
      <c r="J769" s="17">
        <v>72</v>
      </c>
    </row>
    <row r="770" spans="1:10" x14ac:dyDescent="0.25">
      <c r="A770" s="22" t="s">
        <v>1790</v>
      </c>
      <c r="B770" s="25">
        <v>9360791003</v>
      </c>
      <c r="C770" s="17">
        <v>32917768</v>
      </c>
      <c r="D770" s="22"/>
      <c r="E770" s="24" t="s">
        <v>1792</v>
      </c>
      <c r="F770" s="19" t="s">
        <v>28</v>
      </c>
      <c r="G770" s="17">
        <v>25234389</v>
      </c>
      <c r="H770" s="17"/>
      <c r="I770" s="18"/>
      <c r="J770" s="17">
        <v>72</v>
      </c>
    </row>
    <row r="771" spans="1:10" x14ac:dyDescent="0.25">
      <c r="A771" s="22" t="s">
        <v>1793</v>
      </c>
      <c r="B771" s="25">
        <v>9445251124</v>
      </c>
      <c r="C771" s="17">
        <v>25354927</v>
      </c>
      <c r="D771" s="22"/>
      <c r="E771" s="24" t="s">
        <v>1794</v>
      </c>
      <c r="F771" s="19" t="s">
        <v>28</v>
      </c>
      <c r="G771" s="17"/>
      <c r="H771" s="17"/>
      <c r="I771" s="18"/>
      <c r="J771" s="17">
        <v>73</v>
      </c>
    </row>
    <row r="772" spans="1:10" ht="30" x14ac:dyDescent="0.25">
      <c r="A772" s="22" t="s">
        <v>1795</v>
      </c>
      <c r="B772" s="25">
        <v>9840467661</v>
      </c>
      <c r="C772" s="17"/>
      <c r="D772" s="22" t="s">
        <v>227</v>
      </c>
      <c r="E772" s="24" t="s">
        <v>1796</v>
      </c>
      <c r="F772" s="19" t="s">
        <v>28</v>
      </c>
      <c r="G772" s="17"/>
      <c r="H772" s="17"/>
      <c r="I772" s="18"/>
      <c r="J772" s="17">
        <v>73</v>
      </c>
    </row>
    <row r="773" spans="1:10" ht="30" x14ac:dyDescent="0.25">
      <c r="A773" s="22" t="s">
        <v>1797</v>
      </c>
      <c r="B773" s="25">
        <v>9382674404</v>
      </c>
      <c r="C773" s="17">
        <v>25751279</v>
      </c>
      <c r="D773" s="22"/>
      <c r="E773" s="24" t="s">
        <v>1798</v>
      </c>
      <c r="F773" s="19" t="s">
        <v>28</v>
      </c>
      <c r="G773" s="17">
        <v>2654649</v>
      </c>
      <c r="H773" s="17"/>
      <c r="I773" s="18"/>
      <c r="J773" s="17">
        <v>73</v>
      </c>
    </row>
    <row r="774" spans="1:10" ht="30" x14ac:dyDescent="0.25">
      <c r="A774" s="22" t="s">
        <v>1799</v>
      </c>
      <c r="B774" s="25">
        <v>42163793</v>
      </c>
      <c r="C774" s="17"/>
      <c r="D774" s="22" t="s">
        <v>674</v>
      </c>
      <c r="E774" s="24" t="s">
        <v>1800</v>
      </c>
      <c r="F774" s="19" t="s">
        <v>28</v>
      </c>
      <c r="G774" s="17"/>
      <c r="H774" s="17"/>
      <c r="I774" s="18"/>
      <c r="J774" s="17">
        <v>73</v>
      </c>
    </row>
    <row r="775" spans="1:10" ht="30" x14ac:dyDescent="0.25">
      <c r="A775" s="22" t="s">
        <v>1801</v>
      </c>
      <c r="B775" s="25">
        <v>28133217</v>
      </c>
      <c r="C775" s="17">
        <v>28133183</v>
      </c>
      <c r="D775" s="22" t="s">
        <v>351</v>
      </c>
      <c r="E775" s="24" t="s">
        <v>1802</v>
      </c>
      <c r="F775" s="19" t="s">
        <v>28</v>
      </c>
      <c r="G775" s="17"/>
      <c r="H775" s="17"/>
      <c r="I775" s="18"/>
      <c r="J775" s="17">
        <v>73</v>
      </c>
    </row>
    <row r="776" spans="1:10" ht="30" x14ac:dyDescent="0.25">
      <c r="A776" s="22" t="s">
        <v>1803</v>
      </c>
      <c r="B776" s="25">
        <v>9343329671</v>
      </c>
      <c r="C776" s="17">
        <v>9379687671</v>
      </c>
      <c r="D776" s="22"/>
      <c r="E776" s="24" t="s">
        <v>1804</v>
      </c>
      <c r="F776" s="19" t="s">
        <v>28</v>
      </c>
      <c r="G776" s="17">
        <v>32966676</v>
      </c>
      <c r="H776" s="17">
        <v>23373959</v>
      </c>
      <c r="I776" s="18"/>
      <c r="J776" s="17">
        <v>73</v>
      </c>
    </row>
    <row r="777" spans="1:10" ht="45" x14ac:dyDescent="0.25">
      <c r="A777" s="22" t="s">
        <v>1805</v>
      </c>
      <c r="B777" s="25">
        <v>9344037144</v>
      </c>
      <c r="C777" s="17">
        <v>9345037144</v>
      </c>
      <c r="D777" s="22" t="s">
        <v>1738</v>
      </c>
      <c r="E777" s="24" t="s">
        <v>1806</v>
      </c>
      <c r="F777" s="19" t="s">
        <v>28</v>
      </c>
      <c r="G777" s="17">
        <v>9962037144</v>
      </c>
      <c r="H777" s="17">
        <v>25531744</v>
      </c>
      <c r="I777" s="18"/>
      <c r="J777" s="17">
        <v>73</v>
      </c>
    </row>
    <row r="778" spans="1:10" ht="30" x14ac:dyDescent="0.25">
      <c r="A778" s="22" t="s">
        <v>1807</v>
      </c>
      <c r="B778" s="25">
        <v>9940339426</v>
      </c>
      <c r="C778" s="17">
        <v>25240001</v>
      </c>
      <c r="D778" s="22"/>
      <c r="E778" s="24" t="s">
        <v>1808</v>
      </c>
      <c r="F778" s="19" t="s">
        <v>28</v>
      </c>
      <c r="G778" s="17"/>
      <c r="H778" s="17"/>
      <c r="I778" s="18" t="s">
        <v>1809</v>
      </c>
      <c r="J778" s="17">
        <v>73</v>
      </c>
    </row>
    <row r="779" spans="1:10" ht="30" x14ac:dyDescent="0.25">
      <c r="A779" s="22" t="s">
        <v>1810</v>
      </c>
      <c r="B779" s="25">
        <v>9381064967</v>
      </c>
      <c r="C779" s="17">
        <v>9362592959</v>
      </c>
      <c r="D779" s="22" t="s">
        <v>1548</v>
      </c>
      <c r="E779" s="24" t="s">
        <v>1811</v>
      </c>
      <c r="F779" s="19" t="s">
        <v>28</v>
      </c>
      <c r="G779" s="17">
        <v>9380592959</v>
      </c>
      <c r="H779" s="17">
        <v>25280154</v>
      </c>
      <c r="I779" s="18" t="s">
        <v>1812</v>
      </c>
      <c r="J779" s="17">
        <v>73</v>
      </c>
    </row>
    <row r="780" spans="1:10" ht="30" x14ac:dyDescent="0.25">
      <c r="A780" s="22" t="s">
        <v>1813</v>
      </c>
      <c r="B780" s="25">
        <v>9381191166</v>
      </c>
      <c r="C780" s="17">
        <v>9994190019</v>
      </c>
      <c r="D780" s="22" t="s">
        <v>674</v>
      </c>
      <c r="E780" s="24" t="s">
        <v>1814</v>
      </c>
      <c r="F780" s="19" t="s">
        <v>28</v>
      </c>
      <c r="G780" s="17">
        <v>9894424889</v>
      </c>
      <c r="H780" s="17">
        <v>25218988</v>
      </c>
      <c r="I780" s="18"/>
      <c r="J780" s="17">
        <v>73</v>
      </c>
    </row>
    <row r="781" spans="1:10" ht="45" x14ac:dyDescent="0.25">
      <c r="A781" s="22" t="s">
        <v>1815</v>
      </c>
      <c r="B781" s="25">
        <v>9444171583</v>
      </c>
      <c r="C781" s="17">
        <v>9841020329</v>
      </c>
      <c r="D781" s="16"/>
      <c r="E781" s="24" t="s">
        <v>1816</v>
      </c>
      <c r="F781" s="19" t="s">
        <v>28</v>
      </c>
      <c r="G781" s="17"/>
      <c r="H781" s="17"/>
      <c r="I781" s="18"/>
      <c r="J781" s="17">
        <v>73</v>
      </c>
    </row>
    <row r="782" spans="1:10" ht="30" x14ac:dyDescent="0.25">
      <c r="A782" s="22" t="s">
        <v>1817</v>
      </c>
      <c r="B782" s="25">
        <v>9841431150</v>
      </c>
      <c r="C782" s="25">
        <v>9790931150</v>
      </c>
      <c r="D782" s="22"/>
      <c r="E782" s="24" t="s">
        <v>1818</v>
      </c>
      <c r="F782" s="19" t="s">
        <v>28</v>
      </c>
      <c r="G782" s="17">
        <v>25530294</v>
      </c>
      <c r="H782" s="17">
        <v>25530303</v>
      </c>
      <c r="I782" s="18"/>
      <c r="J782" s="17">
        <v>73</v>
      </c>
    </row>
    <row r="783" spans="1:10" ht="30" x14ac:dyDescent="0.25">
      <c r="A783" s="22" t="s">
        <v>1819</v>
      </c>
      <c r="B783" s="25">
        <v>9444085838</v>
      </c>
      <c r="C783" s="25">
        <v>9344885838</v>
      </c>
      <c r="D783" s="22" t="s">
        <v>1820</v>
      </c>
      <c r="E783" s="24" t="s">
        <v>1821</v>
      </c>
      <c r="F783" s="19" t="s">
        <v>28</v>
      </c>
      <c r="G783" s="17">
        <v>26591838</v>
      </c>
      <c r="H783" s="17"/>
      <c r="I783" s="24" t="s">
        <v>1822</v>
      </c>
      <c r="J783" s="17">
        <v>73</v>
      </c>
    </row>
    <row r="784" spans="1:10" ht="30" x14ac:dyDescent="0.25">
      <c r="A784" s="22" t="s">
        <v>1823</v>
      </c>
      <c r="B784" s="25">
        <v>9840655677</v>
      </c>
      <c r="C784" s="17">
        <v>25219445</v>
      </c>
      <c r="D784" s="22" t="s">
        <v>183</v>
      </c>
      <c r="E784" s="24" t="s">
        <v>1824</v>
      </c>
      <c r="F784" s="19" t="s">
        <v>28</v>
      </c>
      <c r="G784" s="17"/>
      <c r="H784" s="17"/>
      <c r="I784" s="24"/>
      <c r="J784" s="17">
        <v>73</v>
      </c>
    </row>
    <row r="785" spans="1:10" ht="30" x14ac:dyDescent="0.25">
      <c r="A785" s="22" t="s">
        <v>1825</v>
      </c>
      <c r="B785" s="25">
        <v>9841217765</v>
      </c>
      <c r="C785" s="17">
        <v>22791892</v>
      </c>
      <c r="D785" s="22"/>
      <c r="E785" s="24" t="s">
        <v>1826</v>
      </c>
      <c r="F785" s="19" t="s">
        <v>28</v>
      </c>
      <c r="G785" s="17">
        <v>65912985</v>
      </c>
      <c r="H785" s="17"/>
      <c r="I785" s="24"/>
      <c r="J785" s="17">
        <v>73</v>
      </c>
    </row>
    <row r="786" spans="1:10" ht="30" x14ac:dyDescent="0.25">
      <c r="A786" s="22" t="s">
        <v>1827</v>
      </c>
      <c r="B786" s="25">
        <v>9444195936</v>
      </c>
      <c r="C786" s="17">
        <v>25271325</v>
      </c>
      <c r="D786" s="22" t="s">
        <v>1828</v>
      </c>
      <c r="E786" s="24" t="s">
        <v>1829</v>
      </c>
      <c r="F786" s="19" t="s">
        <v>28</v>
      </c>
      <c r="G786" s="17"/>
      <c r="H786" s="17"/>
      <c r="I786" s="24"/>
      <c r="J786" s="17">
        <v>73</v>
      </c>
    </row>
    <row r="787" spans="1:10" ht="45" x14ac:dyDescent="0.25">
      <c r="A787" s="22" t="s">
        <v>1830</v>
      </c>
      <c r="B787" s="25">
        <v>9500039783</v>
      </c>
      <c r="C787" s="17">
        <v>26801325</v>
      </c>
      <c r="D787" s="22" t="s">
        <v>33</v>
      </c>
      <c r="E787" s="24" t="s">
        <v>1831</v>
      </c>
      <c r="F787" s="19" t="s">
        <v>28</v>
      </c>
      <c r="G787" s="17"/>
      <c r="H787" s="17"/>
      <c r="I787" s="24" t="s">
        <v>1832</v>
      </c>
      <c r="J787" s="17">
        <v>73</v>
      </c>
    </row>
    <row r="788" spans="1:10" ht="30" x14ac:dyDescent="0.25">
      <c r="A788" s="22" t="s">
        <v>1833</v>
      </c>
      <c r="B788" s="25">
        <v>9940395651</v>
      </c>
      <c r="C788" s="25">
        <v>9952056173</v>
      </c>
      <c r="D788" s="22" t="s">
        <v>1782</v>
      </c>
      <c r="E788" s="24" t="s">
        <v>1834</v>
      </c>
      <c r="F788" s="19" t="s">
        <v>28</v>
      </c>
      <c r="G788" s="17">
        <v>31906099</v>
      </c>
      <c r="H788" s="17"/>
      <c r="I788" s="18"/>
      <c r="J788" s="17">
        <v>73</v>
      </c>
    </row>
    <row r="789" spans="1:10" ht="30" x14ac:dyDescent="0.25">
      <c r="A789" s="22" t="s">
        <v>1835</v>
      </c>
      <c r="B789" s="25">
        <v>9840092495</v>
      </c>
      <c r="C789" s="25">
        <v>25272856</v>
      </c>
      <c r="D789" s="22"/>
      <c r="E789" s="24" t="s">
        <v>1836</v>
      </c>
      <c r="F789" s="19" t="s">
        <v>28</v>
      </c>
      <c r="G789" s="17"/>
      <c r="H789" s="17"/>
      <c r="I789" s="18"/>
      <c r="J789" s="17">
        <v>73</v>
      </c>
    </row>
    <row r="790" spans="1:10" ht="45" x14ac:dyDescent="0.25">
      <c r="A790" s="22" t="s">
        <v>1837</v>
      </c>
      <c r="B790" s="25">
        <v>9444112948</v>
      </c>
      <c r="C790" s="25">
        <v>28133011</v>
      </c>
      <c r="D790" s="22" t="s">
        <v>1838</v>
      </c>
      <c r="E790" s="24" t="s">
        <v>1839</v>
      </c>
      <c r="F790" s="19" t="s">
        <v>28</v>
      </c>
      <c r="G790" s="17"/>
      <c r="H790" s="17"/>
      <c r="I790" s="18"/>
      <c r="J790" s="17">
        <v>73</v>
      </c>
    </row>
    <row r="791" spans="1:10" ht="30" x14ac:dyDescent="0.25">
      <c r="A791" s="22" t="s">
        <v>1840</v>
      </c>
      <c r="B791" s="25">
        <v>9840385571</v>
      </c>
      <c r="C791" s="25">
        <v>26510034</v>
      </c>
      <c r="D791" s="22"/>
      <c r="E791" s="24" t="s">
        <v>1841</v>
      </c>
      <c r="F791" s="19" t="s">
        <v>28</v>
      </c>
      <c r="G791" s="17"/>
      <c r="H791" s="17"/>
      <c r="I791" s="18"/>
      <c r="J791" s="17">
        <v>73</v>
      </c>
    </row>
    <row r="792" spans="1:10" ht="30" x14ac:dyDescent="0.25">
      <c r="A792" s="22" t="s">
        <v>1842</v>
      </c>
      <c r="B792" s="25">
        <v>9444033950</v>
      </c>
      <c r="C792" s="25">
        <v>25532035</v>
      </c>
      <c r="D792" s="22" t="s">
        <v>755</v>
      </c>
      <c r="E792" s="24" t="s">
        <v>1843</v>
      </c>
      <c r="F792" s="19" t="s">
        <v>28</v>
      </c>
      <c r="G792" s="17">
        <v>25532025</v>
      </c>
      <c r="H792" s="17">
        <v>25532015</v>
      </c>
      <c r="I792" s="18"/>
      <c r="J792" s="17">
        <v>73</v>
      </c>
    </row>
    <row r="793" spans="1:10" ht="30" x14ac:dyDescent="0.25">
      <c r="A793" s="22" t="s">
        <v>1844</v>
      </c>
      <c r="B793" s="25">
        <v>9383176004</v>
      </c>
      <c r="C793" s="17">
        <v>9380176001</v>
      </c>
      <c r="D793" s="22"/>
      <c r="E793" s="24" t="s">
        <v>1845</v>
      </c>
      <c r="F793" s="19" t="s">
        <v>28</v>
      </c>
      <c r="G793" s="17">
        <v>32520357</v>
      </c>
      <c r="H793" s="17"/>
      <c r="I793" s="18"/>
      <c r="J793" s="17">
        <v>76</v>
      </c>
    </row>
    <row r="794" spans="1:10" ht="60" x14ac:dyDescent="0.25">
      <c r="A794" s="22" t="s">
        <v>1844</v>
      </c>
      <c r="B794" s="25">
        <v>9383176004</v>
      </c>
      <c r="C794" s="17">
        <v>32552151</v>
      </c>
      <c r="D794" s="22" t="s">
        <v>1337</v>
      </c>
      <c r="E794" s="24" t="s">
        <v>1846</v>
      </c>
      <c r="F794" s="19" t="s">
        <v>28</v>
      </c>
      <c r="G794" s="17"/>
      <c r="H794" s="17"/>
      <c r="I794" s="18"/>
      <c r="J794" s="17">
        <v>76</v>
      </c>
    </row>
    <row r="795" spans="1:10" ht="30" x14ac:dyDescent="0.25">
      <c r="A795" s="22" t="s">
        <v>1847</v>
      </c>
      <c r="B795" s="25">
        <v>9380034935</v>
      </c>
      <c r="C795" s="17">
        <v>9381458800</v>
      </c>
      <c r="D795" s="22"/>
      <c r="E795" s="24" t="s">
        <v>1848</v>
      </c>
      <c r="F795" s="19" t="s">
        <v>28</v>
      </c>
      <c r="G795" s="17"/>
      <c r="H795" s="17"/>
      <c r="I795" s="18"/>
      <c r="J795" s="17">
        <v>76</v>
      </c>
    </row>
    <row r="796" spans="1:10" ht="30" x14ac:dyDescent="0.25">
      <c r="A796" s="22" t="s">
        <v>1849</v>
      </c>
      <c r="B796" s="25">
        <v>25387858</v>
      </c>
      <c r="C796" s="25">
        <v>25387859</v>
      </c>
      <c r="D796" s="22"/>
      <c r="E796" s="24" t="s">
        <v>1850</v>
      </c>
      <c r="F796" s="19" t="s">
        <v>28</v>
      </c>
      <c r="G796" s="17">
        <v>9383589555</v>
      </c>
      <c r="H796" s="17"/>
      <c r="I796" s="18"/>
      <c r="J796" s="17">
        <v>76</v>
      </c>
    </row>
    <row r="797" spans="1:10" ht="30" x14ac:dyDescent="0.25">
      <c r="A797" s="22" t="s">
        <v>1851</v>
      </c>
      <c r="B797" s="25">
        <v>9840603935</v>
      </c>
      <c r="C797" s="17">
        <v>9042187176</v>
      </c>
      <c r="D797" s="22"/>
      <c r="E797" s="24" t="s">
        <v>1852</v>
      </c>
      <c r="F797" s="19" t="s">
        <v>28</v>
      </c>
      <c r="G797" s="17"/>
      <c r="H797" s="17"/>
      <c r="I797" s="18"/>
      <c r="J797" s="17">
        <v>76</v>
      </c>
    </row>
    <row r="798" spans="1:10" ht="30" x14ac:dyDescent="0.25">
      <c r="A798" s="22" t="s">
        <v>1853</v>
      </c>
      <c r="B798" s="25">
        <v>9444370077</v>
      </c>
      <c r="C798" s="17">
        <v>25292389</v>
      </c>
      <c r="D798" s="22" t="s">
        <v>674</v>
      </c>
      <c r="E798" s="24" t="s">
        <v>1854</v>
      </c>
      <c r="F798" s="19" t="s">
        <v>28</v>
      </c>
      <c r="G798" s="17">
        <v>25299514</v>
      </c>
      <c r="H798" s="17"/>
      <c r="I798" s="18"/>
      <c r="J798" s="17">
        <v>76</v>
      </c>
    </row>
    <row r="799" spans="1:10" ht="30" x14ac:dyDescent="0.25">
      <c r="A799" s="22" t="s">
        <v>1855</v>
      </c>
      <c r="B799" s="25">
        <v>9385229879</v>
      </c>
      <c r="C799" s="17">
        <v>26591378</v>
      </c>
      <c r="D799" s="22" t="s">
        <v>170</v>
      </c>
      <c r="E799" s="24" t="s">
        <v>1856</v>
      </c>
      <c r="F799" s="19" t="s">
        <v>28</v>
      </c>
      <c r="G799" s="17">
        <v>26590378</v>
      </c>
      <c r="H799" s="17">
        <v>25209879</v>
      </c>
      <c r="I799" s="18" t="s">
        <v>1857</v>
      </c>
      <c r="J799" s="17">
        <v>76</v>
      </c>
    </row>
    <row r="800" spans="1:10" ht="30" x14ac:dyDescent="0.25">
      <c r="A800" s="22" t="s">
        <v>1858</v>
      </c>
      <c r="B800" s="25">
        <v>9444422682</v>
      </c>
      <c r="C800" s="17">
        <v>22254344</v>
      </c>
      <c r="D800" s="22" t="s">
        <v>1524</v>
      </c>
      <c r="E800" s="24" t="s">
        <v>1859</v>
      </c>
      <c r="F800" s="19" t="s">
        <v>28</v>
      </c>
      <c r="G800" s="17">
        <v>22254333</v>
      </c>
      <c r="H800" s="17"/>
      <c r="I800" s="18"/>
      <c r="J800" s="17">
        <v>76</v>
      </c>
    </row>
    <row r="801" spans="1:10" ht="30" x14ac:dyDescent="0.25">
      <c r="A801" s="22" t="s">
        <v>1860</v>
      </c>
      <c r="B801" s="25">
        <v>9962566549</v>
      </c>
      <c r="C801" s="17">
        <v>25262447</v>
      </c>
      <c r="D801" s="22" t="s">
        <v>1861</v>
      </c>
      <c r="E801" s="24" t="s">
        <v>1862</v>
      </c>
      <c r="F801" s="19" t="s">
        <v>28</v>
      </c>
      <c r="G801" s="17">
        <v>25243553</v>
      </c>
      <c r="H801" s="17"/>
      <c r="I801" s="18"/>
      <c r="J801" s="17">
        <v>76</v>
      </c>
    </row>
    <row r="802" spans="1:10" ht="30" x14ac:dyDescent="0.25">
      <c r="A802" s="22" t="s">
        <v>1863</v>
      </c>
      <c r="B802" s="25">
        <v>9382824009</v>
      </c>
      <c r="C802" s="17">
        <v>9884185369</v>
      </c>
      <c r="D802" s="16"/>
      <c r="E802" s="24" t="s">
        <v>1864</v>
      </c>
      <c r="F802" s="19" t="s">
        <v>28</v>
      </c>
      <c r="G802" s="17"/>
      <c r="H802" s="17"/>
      <c r="I802" s="24"/>
      <c r="J802" s="17">
        <v>76</v>
      </c>
    </row>
    <row r="803" spans="1:10" ht="30" x14ac:dyDescent="0.25">
      <c r="A803" s="22" t="s">
        <v>1865</v>
      </c>
      <c r="B803" s="25">
        <v>9444665543</v>
      </c>
      <c r="C803" s="17"/>
      <c r="D803" s="22"/>
      <c r="E803" s="24" t="s">
        <v>1866</v>
      </c>
      <c r="F803" s="19" t="s">
        <v>28</v>
      </c>
      <c r="G803" s="17"/>
      <c r="H803" s="17"/>
      <c r="I803" s="24" t="s">
        <v>1867</v>
      </c>
      <c r="J803" s="17">
        <v>76</v>
      </c>
    </row>
    <row r="804" spans="1:10" ht="30" x14ac:dyDescent="0.25">
      <c r="A804" s="22" t="s">
        <v>1868</v>
      </c>
      <c r="B804" s="25">
        <v>9884804471</v>
      </c>
      <c r="C804" s="17">
        <v>9789892657</v>
      </c>
      <c r="D804" s="22" t="s">
        <v>170</v>
      </c>
      <c r="E804" s="24" t="s">
        <v>1869</v>
      </c>
      <c r="F804" s="19" t="s">
        <v>28</v>
      </c>
      <c r="G804" s="17">
        <v>25532470</v>
      </c>
      <c r="H804" s="17"/>
      <c r="I804" s="24" t="s">
        <v>1870</v>
      </c>
      <c r="J804" s="17">
        <v>76</v>
      </c>
    </row>
    <row r="805" spans="1:10" ht="30" x14ac:dyDescent="0.25">
      <c r="A805" s="22" t="s">
        <v>1871</v>
      </c>
      <c r="B805" s="25">
        <v>9382683811</v>
      </c>
      <c r="C805" s="17">
        <v>9344883811</v>
      </c>
      <c r="D805" s="22" t="s">
        <v>145</v>
      </c>
      <c r="E805" s="24" t="s">
        <v>1872</v>
      </c>
      <c r="F805" s="19" t="s">
        <v>28</v>
      </c>
      <c r="G805" s="17">
        <v>9382683833</v>
      </c>
      <c r="H805" s="17"/>
      <c r="I805" s="24" t="s">
        <v>1873</v>
      </c>
      <c r="J805" s="17">
        <v>76</v>
      </c>
    </row>
    <row r="806" spans="1:10" ht="30" x14ac:dyDescent="0.25">
      <c r="A806" s="22" t="s">
        <v>1874</v>
      </c>
      <c r="B806" s="25">
        <v>9444071246</v>
      </c>
      <c r="C806" s="17">
        <v>26261983</v>
      </c>
      <c r="D806" s="22"/>
      <c r="E806" s="24" t="s">
        <v>1875</v>
      </c>
      <c r="F806" s="19" t="s">
        <v>28</v>
      </c>
      <c r="G806" s="17"/>
      <c r="H806" s="17"/>
      <c r="I806" s="24"/>
      <c r="J806" s="17">
        <v>76</v>
      </c>
    </row>
    <row r="807" spans="1:10" ht="30" x14ac:dyDescent="0.25">
      <c r="A807" s="22" t="s">
        <v>1876</v>
      </c>
      <c r="B807" s="25">
        <v>9381078596</v>
      </c>
      <c r="C807" s="17">
        <v>26272515</v>
      </c>
      <c r="D807" s="22" t="s">
        <v>455</v>
      </c>
      <c r="E807" s="24" t="s">
        <v>1877</v>
      </c>
      <c r="F807" s="19" t="s">
        <v>28</v>
      </c>
      <c r="G807" s="17">
        <v>26272514</v>
      </c>
      <c r="H807" s="17">
        <v>26272513</v>
      </c>
      <c r="I807" s="24" t="s">
        <v>1878</v>
      </c>
      <c r="J807" s="17">
        <v>76</v>
      </c>
    </row>
    <row r="808" spans="1:10" ht="30" x14ac:dyDescent="0.25">
      <c r="A808" s="22" t="s">
        <v>1879</v>
      </c>
      <c r="B808" s="25">
        <v>9841075022</v>
      </c>
      <c r="C808" s="17">
        <v>25957211</v>
      </c>
      <c r="D808" s="22"/>
      <c r="E808" s="24" t="s">
        <v>1880</v>
      </c>
      <c r="F808" s="19" t="s">
        <v>28</v>
      </c>
      <c r="G808" s="17">
        <v>25970111</v>
      </c>
      <c r="H808" s="17"/>
      <c r="I808" s="24"/>
      <c r="J808" s="17">
        <v>76</v>
      </c>
    </row>
    <row r="809" spans="1:10" ht="30" x14ac:dyDescent="0.25">
      <c r="A809" s="22" t="s">
        <v>1881</v>
      </c>
      <c r="B809" s="25">
        <v>9841025777</v>
      </c>
      <c r="C809" s="17">
        <v>25970111</v>
      </c>
      <c r="D809" s="22"/>
      <c r="E809" s="24" t="s">
        <v>1882</v>
      </c>
      <c r="F809" s="19" t="s">
        <v>28</v>
      </c>
      <c r="G809" s="17"/>
      <c r="H809" s="17"/>
      <c r="I809" s="24"/>
      <c r="J809" s="17">
        <v>76</v>
      </c>
    </row>
    <row r="810" spans="1:10" ht="45" x14ac:dyDescent="0.25">
      <c r="A810" s="22" t="s">
        <v>1883</v>
      </c>
      <c r="B810" s="25">
        <v>9384983177</v>
      </c>
      <c r="C810" s="17">
        <v>9840429477</v>
      </c>
      <c r="D810" s="22" t="s">
        <v>6</v>
      </c>
      <c r="E810" s="24" t="s">
        <v>1884</v>
      </c>
      <c r="F810" s="19" t="s">
        <v>28</v>
      </c>
      <c r="G810" s="17"/>
      <c r="H810" s="17"/>
      <c r="I810" s="24"/>
      <c r="J810" s="17">
        <v>76</v>
      </c>
    </row>
    <row r="811" spans="1:10" ht="30" x14ac:dyDescent="0.25">
      <c r="A811" s="22" t="s">
        <v>1885</v>
      </c>
      <c r="B811" s="25">
        <v>9382117311</v>
      </c>
      <c r="C811" s="25">
        <v>9841243313</v>
      </c>
      <c r="D811" s="22" t="s">
        <v>1886</v>
      </c>
      <c r="E811" s="24" t="s">
        <v>1887</v>
      </c>
      <c r="F811" s="19" t="s">
        <v>28</v>
      </c>
      <c r="G811" s="17">
        <v>32011077</v>
      </c>
      <c r="H811" s="17"/>
      <c r="I811" s="18"/>
      <c r="J811" s="17">
        <v>77</v>
      </c>
    </row>
    <row r="812" spans="1:10" ht="30" x14ac:dyDescent="0.25">
      <c r="A812" s="22" t="s">
        <v>1888</v>
      </c>
      <c r="B812" s="25">
        <v>9345604343</v>
      </c>
      <c r="C812" s="25">
        <v>9345684346</v>
      </c>
      <c r="D812" s="22" t="s">
        <v>674</v>
      </c>
      <c r="E812" s="24" t="s">
        <v>1889</v>
      </c>
      <c r="F812" s="19" t="s">
        <v>28</v>
      </c>
      <c r="G812" s="17">
        <v>25351599</v>
      </c>
      <c r="H812" s="17"/>
      <c r="I812" s="18"/>
      <c r="J812" s="17">
        <v>77</v>
      </c>
    </row>
    <row r="813" spans="1:10" ht="45" x14ac:dyDescent="0.25">
      <c r="A813" s="22" t="s">
        <v>1890</v>
      </c>
      <c r="B813" s="25">
        <v>8015966096</v>
      </c>
      <c r="C813" s="25"/>
      <c r="D813" s="22" t="s">
        <v>6</v>
      </c>
      <c r="E813" s="24" t="s">
        <v>1891</v>
      </c>
      <c r="F813" s="19" t="s">
        <v>28</v>
      </c>
      <c r="G813" s="17"/>
      <c r="H813" s="17"/>
      <c r="I813" s="18"/>
      <c r="J813" s="17">
        <v>77</v>
      </c>
    </row>
    <row r="814" spans="1:10" ht="60" x14ac:dyDescent="0.25">
      <c r="A814" s="22" t="s">
        <v>1892</v>
      </c>
      <c r="B814" s="25">
        <v>9360702006</v>
      </c>
      <c r="C814" s="25">
        <v>9382542006</v>
      </c>
      <c r="D814" s="22" t="s">
        <v>1893</v>
      </c>
      <c r="E814" s="24" t="s">
        <v>1894</v>
      </c>
      <c r="F814" s="19" t="s">
        <v>28</v>
      </c>
      <c r="G814" s="17">
        <v>31922007</v>
      </c>
      <c r="H814" s="17"/>
      <c r="I814" s="18" t="s">
        <v>149</v>
      </c>
      <c r="J814" s="17">
        <v>77</v>
      </c>
    </row>
    <row r="815" spans="1:10" ht="60" x14ac:dyDescent="0.25">
      <c r="A815" s="22" t="s">
        <v>1895</v>
      </c>
      <c r="B815" s="25">
        <v>9382542006</v>
      </c>
      <c r="C815" s="25">
        <v>9360702006</v>
      </c>
      <c r="D815" s="22" t="s">
        <v>6</v>
      </c>
      <c r="E815" s="24" t="s">
        <v>1894</v>
      </c>
      <c r="F815" s="19" t="s">
        <v>28</v>
      </c>
      <c r="G815" s="17">
        <v>31922007</v>
      </c>
      <c r="H815" s="17"/>
      <c r="I815" s="18" t="s">
        <v>149</v>
      </c>
      <c r="J815" s="17">
        <v>77</v>
      </c>
    </row>
    <row r="816" spans="1:10" ht="30" x14ac:dyDescent="0.25">
      <c r="A816" s="22" t="s">
        <v>1896</v>
      </c>
      <c r="B816" s="25">
        <v>9840202265</v>
      </c>
      <c r="C816" s="17">
        <v>8695939595</v>
      </c>
      <c r="D816" s="22" t="s">
        <v>1897</v>
      </c>
      <c r="E816" s="24" t="s">
        <v>1898</v>
      </c>
      <c r="F816" s="19" t="s">
        <v>28</v>
      </c>
      <c r="G816" s="17">
        <v>9380151375</v>
      </c>
      <c r="H816" s="17">
        <v>32980865</v>
      </c>
      <c r="I816" s="24" t="s">
        <v>1899</v>
      </c>
      <c r="J816" s="17">
        <v>77</v>
      </c>
    </row>
    <row r="817" spans="1:10" ht="30" x14ac:dyDescent="0.25">
      <c r="A817" s="22" t="s">
        <v>1900</v>
      </c>
      <c r="B817" s="25">
        <v>9380301976</v>
      </c>
      <c r="C817" s="25">
        <v>25251116</v>
      </c>
      <c r="D817" s="22"/>
      <c r="E817" s="24" t="s">
        <v>1901</v>
      </c>
      <c r="F817" s="19" t="s">
        <v>28</v>
      </c>
      <c r="G817" s="17"/>
      <c r="H817" s="17"/>
      <c r="I817" s="18"/>
      <c r="J817" s="17">
        <v>77</v>
      </c>
    </row>
    <row r="818" spans="1:10" x14ac:dyDescent="0.25">
      <c r="A818" s="22" t="s">
        <v>1902</v>
      </c>
      <c r="B818" s="25">
        <v>9841298107</v>
      </c>
      <c r="C818" s="25">
        <v>26495557</v>
      </c>
      <c r="D818" s="22"/>
      <c r="E818" s="24" t="s">
        <v>1903</v>
      </c>
      <c r="F818" s="19" t="s">
        <v>28</v>
      </c>
      <c r="G818" s="17">
        <v>26495556</v>
      </c>
      <c r="H818" s="17"/>
      <c r="I818" s="18"/>
      <c r="J818" s="17">
        <v>77</v>
      </c>
    </row>
    <row r="819" spans="1:10" ht="30" x14ac:dyDescent="0.25">
      <c r="A819" s="22" t="s">
        <v>1904</v>
      </c>
      <c r="B819" s="25">
        <v>9841049664</v>
      </c>
      <c r="C819" s="25">
        <v>9841087004</v>
      </c>
      <c r="D819" s="22"/>
      <c r="E819" s="24" t="s">
        <v>1905</v>
      </c>
      <c r="F819" s="19" t="s">
        <v>28</v>
      </c>
      <c r="G819" s="17">
        <v>23611224</v>
      </c>
      <c r="H819" s="17"/>
      <c r="I819" s="18"/>
      <c r="J819" s="17">
        <v>77</v>
      </c>
    </row>
    <row r="820" spans="1:10" ht="30" x14ac:dyDescent="0.25">
      <c r="A820" s="22" t="s">
        <v>1906</v>
      </c>
      <c r="B820" s="25">
        <v>9380408091</v>
      </c>
      <c r="C820" s="25">
        <v>22250284</v>
      </c>
      <c r="D820" s="22" t="s">
        <v>674</v>
      </c>
      <c r="E820" s="24" t="s">
        <v>1907</v>
      </c>
      <c r="F820" s="19" t="s">
        <v>28</v>
      </c>
      <c r="G820" s="17"/>
      <c r="H820" s="17"/>
      <c r="I820" s="18"/>
      <c r="J820" s="17">
        <v>77</v>
      </c>
    </row>
    <row r="821" spans="1:10" x14ac:dyDescent="0.25">
      <c r="A821" s="21">
        <v>45603</v>
      </c>
      <c r="B821" s="17"/>
      <c r="C821" s="17"/>
      <c r="D821" s="16"/>
      <c r="E821" s="18"/>
      <c r="F821" s="19"/>
      <c r="G821" s="17"/>
      <c r="H821" s="17"/>
      <c r="I821" s="18"/>
      <c r="J821" s="17"/>
    </row>
    <row r="822" spans="1:10" ht="30" x14ac:dyDescent="0.25">
      <c r="A822" s="22" t="s">
        <v>1908</v>
      </c>
      <c r="B822" s="17">
        <v>9841567726</v>
      </c>
      <c r="C822" s="25">
        <v>25967724</v>
      </c>
      <c r="D822" s="16"/>
      <c r="E822" s="24" t="s">
        <v>1909</v>
      </c>
      <c r="F822" s="19" t="s">
        <v>28</v>
      </c>
      <c r="G822" s="17"/>
      <c r="H822" s="17"/>
      <c r="I822" s="18"/>
      <c r="J822" s="17">
        <v>84</v>
      </c>
    </row>
    <row r="823" spans="1:10" ht="30" x14ac:dyDescent="0.25">
      <c r="A823" s="22" t="s">
        <v>1910</v>
      </c>
      <c r="B823" s="25">
        <v>9710719560</v>
      </c>
      <c r="C823" s="17">
        <v>9940293638</v>
      </c>
      <c r="D823" s="16"/>
      <c r="E823" s="24" t="s">
        <v>1911</v>
      </c>
      <c r="F823" s="19" t="s">
        <v>28</v>
      </c>
      <c r="G823" s="17">
        <v>42327576</v>
      </c>
      <c r="H823" s="17"/>
      <c r="I823" s="18"/>
      <c r="J823" s="17">
        <v>84</v>
      </c>
    </row>
    <row r="824" spans="1:10" ht="30" x14ac:dyDescent="0.25">
      <c r="A824" s="22" t="s">
        <v>1912</v>
      </c>
      <c r="B824" s="25">
        <v>9445749006</v>
      </c>
      <c r="C824" s="17">
        <v>9962574221</v>
      </c>
      <c r="D824" s="16"/>
      <c r="E824" s="24" t="s">
        <v>1913</v>
      </c>
      <c r="F824" s="19" t="s">
        <v>28</v>
      </c>
      <c r="G824" s="17"/>
      <c r="H824" s="17"/>
      <c r="I824" s="18"/>
      <c r="J824" s="17">
        <v>84</v>
      </c>
    </row>
    <row r="825" spans="1:10" ht="30" x14ac:dyDescent="0.25">
      <c r="A825" s="22" t="s">
        <v>1914</v>
      </c>
      <c r="B825" s="25">
        <v>9840581400</v>
      </c>
      <c r="C825" s="17">
        <v>9840757568</v>
      </c>
      <c r="D825" s="16" t="s">
        <v>755</v>
      </c>
      <c r="E825" s="24" t="s">
        <v>1915</v>
      </c>
      <c r="F825" s="19" t="s">
        <v>28</v>
      </c>
      <c r="G825" s="17">
        <v>32003525</v>
      </c>
      <c r="H825" s="17">
        <v>25530551</v>
      </c>
      <c r="I825" s="18"/>
      <c r="J825" s="17">
        <v>84</v>
      </c>
    </row>
    <row r="826" spans="1:10" ht="30" x14ac:dyDescent="0.25">
      <c r="A826" s="22" t="s">
        <v>1916</v>
      </c>
      <c r="B826" s="25">
        <v>9444279511</v>
      </c>
      <c r="C826" s="17">
        <v>25263030</v>
      </c>
      <c r="D826" s="16"/>
      <c r="E826" s="24" t="s">
        <v>1917</v>
      </c>
      <c r="F826" s="19" t="s">
        <v>28</v>
      </c>
      <c r="G826" s="17"/>
      <c r="H826" s="17"/>
      <c r="I826" s="18"/>
      <c r="J826" s="17">
        <v>84</v>
      </c>
    </row>
    <row r="827" spans="1:10" ht="30" x14ac:dyDescent="0.25">
      <c r="A827" s="22" t="s">
        <v>1918</v>
      </c>
      <c r="B827" s="25">
        <v>9444081615</v>
      </c>
      <c r="C827" s="17">
        <v>25981715</v>
      </c>
      <c r="D827" s="16"/>
      <c r="E827" s="24" t="s">
        <v>1919</v>
      </c>
      <c r="F827" s="19" t="s">
        <v>28</v>
      </c>
      <c r="G827" s="17"/>
      <c r="H827" s="17"/>
      <c r="I827" s="18"/>
      <c r="J827" s="17">
        <v>84</v>
      </c>
    </row>
    <row r="828" spans="1:10" ht="30" x14ac:dyDescent="0.25">
      <c r="A828" s="22" t="s">
        <v>1920</v>
      </c>
      <c r="B828" s="25">
        <v>9443309043</v>
      </c>
      <c r="C828" s="17">
        <v>9444266984</v>
      </c>
      <c r="D828" s="16" t="s">
        <v>1921</v>
      </c>
      <c r="E828" s="24" t="s">
        <v>1922</v>
      </c>
      <c r="F828" s="19" t="s">
        <v>28</v>
      </c>
      <c r="G828" s="17">
        <v>42182191</v>
      </c>
      <c r="H828" s="17"/>
      <c r="I828" s="18"/>
      <c r="J828" s="17">
        <v>84</v>
      </c>
    </row>
    <row r="829" spans="1:10" ht="30" x14ac:dyDescent="0.25">
      <c r="A829" s="22" t="s">
        <v>1923</v>
      </c>
      <c r="B829" s="25" t="s">
        <v>1924</v>
      </c>
      <c r="C829" s="17">
        <v>26505683</v>
      </c>
      <c r="D829" s="16"/>
      <c r="E829" s="24" t="s">
        <v>1925</v>
      </c>
      <c r="F829" s="19" t="s">
        <v>28</v>
      </c>
      <c r="G829" s="17">
        <v>26503896</v>
      </c>
      <c r="H829" s="17"/>
      <c r="I829" s="18"/>
      <c r="J829" s="17">
        <v>84</v>
      </c>
    </row>
    <row r="830" spans="1:10" ht="30" x14ac:dyDescent="0.25">
      <c r="A830" s="22" t="s">
        <v>1926</v>
      </c>
      <c r="B830" s="25">
        <v>9444405434</v>
      </c>
      <c r="C830" s="17">
        <v>25954717</v>
      </c>
      <c r="D830" s="16"/>
      <c r="E830" s="24" t="s">
        <v>1927</v>
      </c>
      <c r="F830" s="19" t="s">
        <v>28</v>
      </c>
      <c r="G830" s="17"/>
      <c r="H830" s="17"/>
      <c r="I830" s="18"/>
      <c r="J830" s="17">
        <v>84</v>
      </c>
    </row>
    <row r="831" spans="1:10" ht="30" x14ac:dyDescent="0.25">
      <c r="A831" s="22" t="s">
        <v>1928</v>
      </c>
      <c r="B831" s="25">
        <v>9444041077</v>
      </c>
      <c r="C831" s="17">
        <v>42079160</v>
      </c>
      <c r="D831" s="16"/>
      <c r="E831" s="24" t="s">
        <v>1929</v>
      </c>
      <c r="F831" s="19" t="s">
        <v>28</v>
      </c>
      <c r="G831" s="17">
        <v>25901343</v>
      </c>
      <c r="H831" s="17"/>
      <c r="I831" s="18"/>
      <c r="J831" s="17">
        <v>84</v>
      </c>
    </row>
    <row r="832" spans="1:10" ht="30" x14ac:dyDescent="0.25">
      <c r="A832" s="22" t="s">
        <v>1930</v>
      </c>
      <c r="B832" s="25">
        <v>9894922248</v>
      </c>
      <c r="C832" s="25">
        <v>9976056969</v>
      </c>
      <c r="D832" s="16" t="s">
        <v>170</v>
      </c>
      <c r="E832" s="24" t="s">
        <v>1931</v>
      </c>
      <c r="F832" s="19" t="s">
        <v>28</v>
      </c>
      <c r="G832" s="17">
        <v>9381950500</v>
      </c>
      <c r="H832" s="17"/>
      <c r="I832" s="18"/>
      <c r="J832" s="17">
        <v>84</v>
      </c>
    </row>
    <row r="833" spans="1:10" ht="30" x14ac:dyDescent="0.25">
      <c r="A833" s="22" t="s">
        <v>1930</v>
      </c>
      <c r="B833" s="25">
        <v>9444049329</v>
      </c>
      <c r="C833" s="25">
        <v>9444041699</v>
      </c>
      <c r="D833" s="16"/>
      <c r="E833" s="24" t="s">
        <v>1932</v>
      </c>
      <c r="F833" s="19" t="s">
        <v>28</v>
      </c>
      <c r="G833" s="17"/>
      <c r="H833" s="17"/>
      <c r="I833" s="18"/>
      <c r="J833" s="17">
        <v>84</v>
      </c>
    </row>
    <row r="834" spans="1:10" ht="45" x14ac:dyDescent="0.25">
      <c r="A834" s="22" t="s">
        <v>1930</v>
      </c>
      <c r="B834" s="25">
        <v>9444041699</v>
      </c>
      <c r="C834" s="17">
        <v>9444049329</v>
      </c>
      <c r="D834" s="16"/>
      <c r="E834" s="24" t="s">
        <v>1933</v>
      </c>
      <c r="F834" s="19" t="s">
        <v>28</v>
      </c>
      <c r="G834" s="17">
        <v>25330166</v>
      </c>
      <c r="H834" s="17"/>
      <c r="I834" s="24" t="s">
        <v>1934</v>
      </c>
      <c r="J834" s="17">
        <v>84</v>
      </c>
    </row>
    <row r="835" spans="1:10" x14ac:dyDescent="0.25">
      <c r="A835" s="22" t="s">
        <v>1935</v>
      </c>
      <c r="B835" s="25">
        <v>9941688309</v>
      </c>
      <c r="C835" s="17">
        <v>25981604</v>
      </c>
      <c r="D835" s="16"/>
      <c r="E835" s="24" t="s">
        <v>1936</v>
      </c>
      <c r="F835" s="19" t="s">
        <v>28</v>
      </c>
      <c r="G835" s="17"/>
      <c r="H835" s="17"/>
      <c r="I835" s="24"/>
      <c r="J835" s="17">
        <v>84</v>
      </c>
    </row>
    <row r="836" spans="1:10" ht="30" x14ac:dyDescent="0.25">
      <c r="A836" s="22" t="s">
        <v>1937</v>
      </c>
      <c r="B836" s="25">
        <v>9382111191</v>
      </c>
      <c r="C836" s="17">
        <v>25242800</v>
      </c>
      <c r="D836" s="16"/>
      <c r="E836" s="24" t="s">
        <v>1938</v>
      </c>
      <c r="F836" s="19" t="s">
        <v>28</v>
      </c>
      <c r="G836" s="17"/>
      <c r="H836" s="17"/>
      <c r="I836" s="24"/>
      <c r="J836" s="17">
        <v>84</v>
      </c>
    </row>
    <row r="837" spans="1:10" ht="30" x14ac:dyDescent="0.25">
      <c r="A837" s="22" t="s">
        <v>1939</v>
      </c>
      <c r="B837" s="25">
        <v>9382577777</v>
      </c>
      <c r="C837" s="17">
        <v>25270193</v>
      </c>
      <c r="D837" s="16" t="s">
        <v>36</v>
      </c>
      <c r="E837" s="24" t="s">
        <v>1940</v>
      </c>
      <c r="F837" s="19" t="s">
        <v>28</v>
      </c>
      <c r="G837" s="17">
        <v>32997777</v>
      </c>
      <c r="H837" s="17"/>
      <c r="I837" s="24"/>
      <c r="J837" s="17">
        <v>84</v>
      </c>
    </row>
    <row r="838" spans="1:10" ht="30" x14ac:dyDescent="0.25">
      <c r="A838" s="22" t="s">
        <v>1941</v>
      </c>
      <c r="B838" s="25">
        <v>9381730012</v>
      </c>
      <c r="C838" s="17">
        <v>9383252612</v>
      </c>
      <c r="D838" s="16" t="s">
        <v>1942</v>
      </c>
      <c r="E838" s="24" t="s">
        <v>1943</v>
      </c>
      <c r="F838" s="19" t="s">
        <v>28</v>
      </c>
      <c r="G838" s="17">
        <v>32004612</v>
      </c>
      <c r="H838" s="17">
        <v>26590619</v>
      </c>
      <c r="I838" s="24"/>
      <c r="J838" s="17">
        <v>84</v>
      </c>
    </row>
    <row r="839" spans="1:10" ht="30" x14ac:dyDescent="0.25">
      <c r="A839" s="22" t="s">
        <v>1944</v>
      </c>
      <c r="B839" s="25">
        <v>9380991311</v>
      </c>
      <c r="C839" s="17">
        <v>7305661311</v>
      </c>
      <c r="D839" s="16" t="s">
        <v>1945</v>
      </c>
      <c r="E839" s="24" t="s">
        <v>1946</v>
      </c>
      <c r="F839" s="19" t="s">
        <v>28</v>
      </c>
      <c r="G839" s="17">
        <v>7305651311</v>
      </c>
      <c r="H839" s="17"/>
      <c r="I839" s="24" t="s">
        <v>1947</v>
      </c>
      <c r="J839" s="17">
        <v>84</v>
      </c>
    </row>
    <row r="840" spans="1:10" ht="30" x14ac:dyDescent="0.25">
      <c r="A840" s="22" t="s">
        <v>1948</v>
      </c>
      <c r="B840" s="25">
        <v>28351995</v>
      </c>
      <c r="C840" s="25">
        <v>28351996</v>
      </c>
      <c r="D840" s="16" t="s">
        <v>1949</v>
      </c>
      <c r="E840" s="24" t="s">
        <v>1950</v>
      </c>
      <c r="F840" s="19" t="s">
        <v>28</v>
      </c>
      <c r="G840" s="25">
        <v>28351997</v>
      </c>
      <c r="H840" s="17"/>
      <c r="I840" s="18"/>
      <c r="J840" s="17">
        <v>84</v>
      </c>
    </row>
    <row r="841" spans="1:10" ht="30" x14ac:dyDescent="0.25">
      <c r="A841" s="22" t="s">
        <v>1951</v>
      </c>
      <c r="B841" s="25">
        <v>9444268975</v>
      </c>
      <c r="C841" s="25">
        <v>9447448754</v>
      </c>
      <c r="D841" s="22" t="s">
        <v>950</v>
      </c>
      <c r="E841" s="24" t="s">
        <v>1952</v>
      </c>
      <c r="F841" s="19" t="s">
        <v>28</v>
      </c>
      <c r="G841" s="17"/>
      <c r="H841" s="17"/>
      <c r="I841" s="18"/>
      <c r="J841" s="17">
        <v>85</v>
      </c>
    </row>
    <row r="842" spans="1:10" ht="30" x14ac:dyDescent="0.25">
      <c r="A842" s="22" t="s">
        <v>1953</v>
      </c>
      <c r="B842" s="25">
        <v>9941005470</v>
      </c>
      <c r="C842" s="25">
        <v>9344436146</v>
      </c>
      <c r="D842" s="22"/>
      <c r="E842" s="24" t="s">
        <v>1954</v>
      </c>
      <c r="F842" s="19" t="s">
        <v>28</v>
      </c>
      <c r="G842" s="17">
        <v>9382924411</v>
      </c>
      <c r="H842" s="17"/>
      <c r="I842" s="18" t="s">
        <v>1955</v>
      </c>
      <c r="J842" s="17">
        <v>85</v>
      </c>
    </row>
    <row r="843" spans="1:10" ht="30" x14ac:dyDescent="0.25">
      <c r="A843" s="22" t="s">
        <v>1956</v>
      </c>
      <c r="B843" s="25">
        <v>9003166523</v>
      </c>
      <c r="C843" s="25">
        <v>9940019637</v>
      </c>
      <c r="D843" s="22" t="s">
        <v>1957</v>
      </c>
      <c r="E843" s="24" t="s">
        <v>1958</v>
      </c>
      <c r="F843" s="19" t="s">
        <v>28</v>
      </c>
      <c r="G843" s="17">
        <v>26310844</v>
      </c>
      <c r="H843" s="17"/>
      <c r="I843" s="18" t="s">
        <v>1959</v>
      </c>
      <c r="J843" s="17">
        <v>85</v>
      </c>
    </row>
    <row r="844" spans="1:10" ht="30" x14ac:dyDescent="0.25">
      <c r="A844" s="22" t="s">
        <v>1960</v>
      </c>
      <c r="B844" s="25">
        <v>9344454667</v>
      </c>
      <c r="C844" s="25">
        <v>32403959</v>
      </c>
      <c r="D844" s="22" t="s">
        <v>1961</v>
      </c>
      <c r="E844" s="24" t="s">
        <v>1962</v>
      </c>
      <c r="F844" s="19" t="s">
        <v>28</v>
      </c>
      <c r="G844" s="17">
        <v>43517179</v>
      </c>
      <c r="H844" s="17"/>
      <c r="I844" s="18" t="s">
        <v>1963</v>
      </c>
      <c r="J844" s="17">
        <v>85</v>
      </c>
    </row>
    <row r="845" spans="1:10" ht="30" x14ac:dyDescent="0.25">
      <c r="A845" s="22" t="s">
        <v>1964</v>
      </c>
      <c r="B845" s="25">
        <v>9444255392</v>
      </c>
      <c r="C845" s="25">
        <v>25262729</v>
      </c>
      <c r="D845" s="22" t="s">
        <v>1485</v>
      </c>
      <c r="E845" s="24" t="s">
        <v>1965</v>
      </c>
      <c r="F845" s="19" t="s">
        <v>28</v>
      </c>
      <c r="G845" s="17">
        <v>25234638</v>
      </c>
      <c r="H845" s="17"/>
      <c r="I845" s="18"/>
      <c r="J845" s="17">
        <v>85</v>
      </c>
    </row>
    <row r="846" spans="1:10" ht="30" x14ac:dyDescent="0.25">
      <c r="A846" s="22" t="s">
        <v>1966</v>
      </c>
      <c r="B846" s="25">
        <v>9382728415</v>
      </c>
      <c r="C846" s="25">
        <v>26591421</v>
      </c>
      <c r="D846" s="22"/>
      <c r="E846" s="24" t="s">
        <v>1967</v>
      </c>
      <c r="F846" s="19" t="s">
        <v>28</v>
      </c>
      <c r="G846" s="17"/>
      <c r="H846" s="17"/>
      <c r="I846" s="18"/>
      <c r="J846" s="17">
        <v>85</v>
      </c>
    </row>
    <row r="847" spans="1:10" ht="60" x14ac:dyDescent="0.25">
      <c r="A847" s="22" t="s">
        <v>1968</v>
      </c>
      <c r="B847" s="25">
        <v>25975058</v>
      </c>
      <c r="C847" s="25">
        <v>25331360</v>
      </c>
      <c r="D847" s="22" t="s">
        <v>1969</v>
      </c>
      <c r="E847" s="24" t="s">
        <v>1970</v>
      </c>
      <c r="F847" s="19" t="s">
        <v>28</v>
      </c>
      <c r="G847" s="25">
        <v>25331361</v>
      </c>
      <c r="H847" s="17"/>
      <c r="I847" s="18"/>
      <c r="J847" s="17">
        <v>85</v>
      </c>
    </row>
    <row r="848" spans="1:10" ht="30" x14ac:dyDescent="0.25">
      <c r="A848" s="22" t="s">
        <v>1971</v>
      </c>
      <c r="B848" s="25">
        <v>9381031608</v>
      </c>
      <c r="C848" s="25">
        <v>9444080318</v>
      </c>
      <c r="D848" s="22"/>
      <c r="E848" s="24" t="s">
        <v>1972</v>
      </c>
      <c r="F848" s="19" t="s">
        <v>28</v>
      </c>
      <c r="G848" s="17">
        <v>25213432</v>
      </c>
      <c r="H848" s="17"/>
      <c r="I848" s="18"/>
      <c r="J848" s="17">
        <v>85</v>
      </c>
    </row>
    <row r="849" spans="1:10" ht="60" x14ac:dyDescent="0.25">
      <c r="A849" s="22" t="s">
        <v>1973</v>
      </c>
      <c r="B849" s="25">
        <v>9382222173</v>
      </c>
      <c r="C849" s="17">
        <v>9884512493</v>
      </c>
      <c r="D849" s="22" t="s">
        <v>1974</v>
      </c>
      <c r="E849" s="24" t="s">
        <v>1975</v>
      </c>
      <c r="F849" s="19" t="s">
        <v>28</v>
      </c>
      <c r="G849" s="17">
        <v>25531983</v>
      </c>
      <c r="H849" s="17"/>
      <c r="I849" s="18" t="s">
        <v>1976</v>
      </c>
      <c r="J849" s="17">
        <v>85</v>
      </c>
    </row>
    <row r="850" spans="1:10" ht="45" x14ac:dyDescent="0.25">
      <c r="A850" s="22" t="s">
        <v>1977</v>
      </c>
      <c r="B850" s="25">
        <v>9444845048</v>
      </c>
      <c r="C850" s="25">
        <v>22253448</v>
      </c>
      <c r="D850" s="22" t="s">
        <v>1978</v>
      </c>
      <c r="E850" s="24" t="s">
        <v>1979</v>
      </c>
      <c r="F850" s="19" t="s">
        <v>28</v>
      </c>
      <c r="G850" s="17"/>
      <c r="H850" s="17"/>
      <c r="I850" s="18"/>
      <c r="J850" s="17">
        <v>85</v>
      </c>
    </row>
    <row r="851" spans="1:10" ht="30" x14ac:dyDescent="0.25">
      <c r="A851" s="22" t="s">
        <v>1980</v>
      </c>
      <c r="B851" s="25">
        <v>9380437517</v>
      </c>
      <c r="C851" s="25">
        <v>42180028</v>
      </c>
      <c r="D851" s="22" t="s">
        <v>674</v>
      </c>
      <c r="E851" s="24" t="s">
        <v>1981</v>
      </c>
      <c r="F851" s="19" t="s">
        <v>28</v>
      </c>
      <c r="G851" s="17"/>
      <c r="H851" s="17"/>
      <c r="I851" s="18"/>
      <c r="J851" s="17">
        <v>85</v>
      </c>
    </row>
    <row r="852" spans="1:10" ht="30" x14ac:dyDescent="0.25">
      <c r="A852" s="22" t="s">
        <v>1982</v>
      </c>
      <c r="B852" s="25">
        <v>9444441335</v>
      </c>
      <c r="C852" s="25">
        <v>944055784</v>
      </c>
      <c r="D852" s="22"/>
      <c r="E852" s="24" t="s">
        <v>1983</v>
      </c>
      <c r="F852" s="19" t="s">
        <v>28</v>
      </c>
      <c r="G852" s="17">
        <v>25530057</v>
      </c>
      <c r="H852" s="17"/>
      <c r="I852" s="18"/>
      <c r="J852" s="17">
        <v>85</v>
      </c>
    </row>
    <row r="853" spans="1:10" ht="90" x14ac:dyDescent="0.25">
      <c r="A853" s="22" t="s">
        <v>1984</v>
      </c>
      <c r="B853" s="25">
        <v>9941893345</v>
      </c>
      <c r="C853" s="25">
        <v>8381033234</v>
      </c>
      <c r="D853" s="22" t="s">
        <v>1985</v>
      </c>
      <c r="E853" s="24" t="s">
        <v>1983</v>
      </c>
      <c r="F853" s="19" t="s">
        <v>28</v>
      </c>
      <c r="G853" s="17">
        <v>25532135</v>
      </c>
      <c r="H853" s="17"/>
      <c r="I853" s="18"/>
      <c r="J853" s="17">
        <v>85</v>
      </c>
    </row>
    <row r="854" spans="1:10" ht="30" x14ac:dyDescent="0.25">
      <c r="A854" s="22" t="s">
        <v>1986</v>
      </c>
      <c r="B854" s="25">
        <v>9444370005</v>
      </c>
      <c r="C854" s="17">
        <v>8428664441</v>
      </c>
      <c r="D854" s="22" t="s">
        <v>1987</v>
      </c>
      <c r="E854" s="24" t="s">
        <v>1988</v>
      </c>
      <c r="F854" s="19" t="s">
        <v>28</v>
      </c>
      <c r="G854" s="17">
        <v>25350160</v>
      </c>
      <c r="H854" s="17"/>
      <c r="I854" s="24" t="s">
        <v>1989</v>
      </c>
      <c r="J854" s="17">
        <v>85</v>
      </c>
    </row>
    <row r="855" spans="1:10" ht="105" x14ac:dyDescent="0.25">
      <c r="A855" s="22" t="s">
        <v>1990</v>
      </c>
      <c r="B855" s="25">
        <v>8840088929</v>
      </c>
      <c r="C855" s="17">
        <v>25330929</v>
      </c>
      <c r="D855" s="22" t="s">
        <v>1991</v>
      </c>
      <c r="E855" s="24" t="s">
        <v>1992</v>
      </c>
      <c r="F855" s="19" t="s">
        <v>28</v>
      </c>
      <c r="G855" s="17"/>
      <c r="H855" s="17"/>
      <c r="I855" s="24" t="s">
        <v>1993</v>
      </c>
      <c r="J855" s="17">
        <v>85</v>
      </c>
    </row>
    <row r="856" spans="1:10" ht="45" x14ac:dyDescent="0.25">
      <c r="A856" s="22" t="s">
        <v>1994</v>
      </c>
      <c r="B856" s="25">
        <v>9962212349</v>
      </c>
      <c r="C856" s="17">
        <v>9790312349</v>
      </c>
      <c r="D856" s="22" t="s">
        <v>1518</v>
      </c>
      <c r="E856" s="24" t="s">
        <v>1995</v>
      </c>
      <c r="F856" s="19" t="s">
        <v>28</v>
      </c>
      <c r="G856" s="17">
        <v>25262349</v>
      </c>
      <c r="H856" s="17"/>
      <c r="I856" s="24" t="s">
        <v>1996</v>
      </c>
      <c r="J856" s="17">
        <v>85</v>
      </c>
    </row>
    <row r="857" spans="1:10" ht="30" x14ac:dyDescent="0.25">
      <c r="A857" s="22" t="s">
        <v>1997</v>
      </c>
      <c r="B857" s="25">
        <v>25291590</v>
      </c>
      <c r="C857" s="25"/>
      <c r="D857" s="22"/>
      <c r="E857" s="24" t="s">
        <v>1998</v>
      </c>
      <c r="F857" s="19" t="s">
        <v>28</v>
      </c>
      <c r="G857" s="17"/>
      <c r="H857" s="17"/>
      <c r="I857" s="18"/>
      <c r="J857" s="17">
        <v>85</v>
      </c>
    </row>
    <row r="858" spans="1:10" ht="30" x14ac:dyDescent="0.25">
      <c r="A858" s="22" t="s">
        <v>1999</v>
      </c>
      <c r="B858" s="25">
        <v>9444071228</v>
      </c>
      <c r="C858" s="25">
        <v>65677188</v>
      </c>
      <c r="D858" s="22" t="s">
        <v>671</v>
      </c>
      <c r="E858" s="24" t="s">
        <v>1762</v>
      </c>
      <c r="F858" s="19" t="s">
        <v>28</v>
      </c>
      <c r="G858" s="17">
        <v>25530588</v>
      </c>
      <c r="H858" s="17"/>
      <c r="I858" s="18"/>
      <c r="J858" s="17">
        <v>85</v>
      </c>
    </row>
    <row r="859" spans="1:10" ht="30" x14ac:dyDescent="0.25">
      <c r="A859" s="22" t="s">
        <v>1999</v>
      </c>
      <c r="B859" s="25">
        <v>9444071228</v>
      </c>
      <c r="C859" s="17">
        <v>9176416888</v>
      </c>
      <c r="D859" s="22"/>
      <c r="E859" s="24" t="s">
        <v>1762</v>
      </c>
      <c r="F859" s="19" t="s">
        <v>28</v>
      </c>
      <c r="G859" s="17">
        <v>65677188</v>
      </c>
      <c r="H859" s="17"/>
      <c r="I859" s="24" t="s">
        <v>2000</v>
      </c>
      <c r="J859" s="17">
        <v>86</v>
      </c>
    </row>
    <row r="860" spans="1:10" ht="45" x14ac:dyDescent="0.25">
      <c r="A860" s="22" t="s">
        <v>2001</v>
      </c>
      <c r="B860" s="25">
        <v>9962815838</v>
      </c>
      <c r="C860" s="17">
        <v>8659829142</v>
      </c>
      <c r="D860" s="22" t="s">
        <v>2002</v>
      </c>
      <c r="E860" s="24" t="s">
        <v>2003</v>
      </c>
      <c r="F860" s="19" t="s">
        <v>28</v>
      </c>
      <c r="G860" s="17"/>
      <c r="H860" s="17"/>
      <c r="I860" s="24"/>
      <c r="J860" s="17">
        <v>86</v>
      </c>
    </row>
    <row r="861" spans="1:10" ht="30" x14ac:dyDescent="0.25">
      <c r="A861" s="22" t="s">
        <v>2004</v>
      </c>
      <c r="B861" s="25">
        <v>9444015996</v>
      </c>
      <c r="C861" s="17"/>
      <c r="D861" s="22"/>
      <c r="E861" s="24" t="s">
        <v>2005</v>
      </c>
      <c r="F861" s="19" t="s">
        <v>28</v>
      </c>
      <c r="G861" s="17"/>
      <c r="H861" s="17"/>
      <c r="I861" s="24"/>
      <c r="J861" s="17">
        <v>86</v>
      </c>
    </row>
    <row r="862" spans="1:10" ht="30" x14ac:dyDescent="0.25">
      <c r="A862" s="22" t="s">
        <v>2006</v>
      </c>
      <c r="B862" s="25">
        <v>25231110</v>
      </c>
      <c r="C862" s="17">
        <v>32964541</v>
      </c>
      <c r="D862" s="22"/>
      <c r="E862" s="24" t="s">
        <v>2007</v>
      </c>
      <c r="F862" s="19" t="s">
        <v>28</v>
      </c>
      <c r="G862" s="17"/>
      <c r="H862" s="17"/>
      <c r="I862" s="24"/>
      <c r="J862" s="17">
        <v>86</v>
      </c>
    </row>
    <row r="863" spans="1:10" ht="30" x14ac:dyDescent="0.25">
      <c r="A863" s="22" t="s">
        <v>2008</v>
      </c>
      <c r="B863" s="25">
        <v>9444124413</v>
      </c>
      <c r="C863" s="17">
        <v>43566413</v>
      </c>
      <c r="D863" s="22"/>
      <c r="E863" s="24" t="s">
        <v>2009</v>
      </c>
      <c r="F863" s="19" t="s">
        <v>28</v>
      </c>
      <c r="G863" s="17"/>
      <c r="H863" s="17"/>
      <c r="I863" s="24"/>
      <c r="J863" s="17">
        <v>86</v>
      </c>
    </row>
    <row r="864" spans="1:10" ht="45" x14ac:dyDescent="0.25">
      <c r="A864" s="22" t="s">
        <v>2010</v>
      </c>
      <c r="B864" s="25">
        <v>9677235335</v>
      </c>
      <c r="C864" s="17">
        <v>9003166726</v>
      </c>
      <c r="D864" s="22"/>
      <c r="E864" s="24" t="s">
        <v>2011</v>
      </c>
      <c r="F864" s="19" t="s">
        <v>28</v>
      </c>
      <c r="G864" s="17">
        <v>43531119</v>
      </c>
      <c r="H864" s="17"/>
      <c r="I864" s="24" t="s">
        <v>2012</v>
      </c>
      <c r="J864" s="17">
        <v>86</v>
      </c>
    </row>
    <row r="865" spans="1:10" x14ac:dyDescent="0.25">
      <c r="A865" s="22" t="s">
        <v>2013</v>
      </c>
      <c r="B865" s="25">
        <v>9840073044</v>
      </c>
      <c r="C865" s="17">
        <v>8124792781</v>
      </c>
      <c r="D865" s="22"/>
      <c r="E865" s="24" t="s">
        <v>2014</v>
      </c>
      <c r="F865" s="19" t="s">
        <v>28</v>
      </c>
      <c r="G865" s="17"/>
      <c r="H865" s="17"/>
      <c r="I865" s="24"/>
      <c r="J865" s="17">
        <v>86</v>
      </c>
    </row>
    <row r="866" spans="1:10" ht="30" x14ac:dyDescent="0.25">
      <c r="A866" s="22" t="s">
        <v>2015</v>
      </c>
      <c r="B866" s="25">
        <v>9383096419</v>
      </c>
      <c r="C866" s="17">
        <v>32978860</v>
      </c>
      <c r="D866" s="22"/>
      <c r="E866" s="24" t="s">
        <v>2016</v>
      </c>
      <c r="F866" s="19" t="s">
        <v>28</v>
      </c>
      <c r="G866" s="17"/>
      <c r="H866" s="17"/>
      <c r="I866" s="24"/>
      <c r="J866" s="17">
        <v>86</v>
      </c>
    </row>
    <row r="867" spans="1:10" ht="30" x14ac:dyDescent="0.25">
      <c r="A867" s="22" t="s">
        <v>2017</v>
      </c>
      <c r="B867" s="25">
        <v>9444029142</v>
      </c>
      <c r="C867" s="17">
        <v>25530142</v>
      </c>
      <c r="D867" s="22" t="s">
        <v>1639</v>
      </c>
      <c r="E867" s="24" t="s">
        <v>2018</v>
      </c>
      <c r="F867" s="19" t="s">
        <v>28</v>
      </c>
      <c r="G867" s="17">
        <v>25530143</v>
      </c>
      <c r="H867" s="17"/>
      <c r="I867" s="24"/>
      <c r="J867" s="17">
        <v>86</v>
      </c>
    </row>
    <row r="868" spans="1:10" ht="30" x14ac:dyDescent="0.25">
      <c r="A868" s="22" t="s">
        <v>2019</v>
      </c>
      <c r="B868" s="25">
        <v>9884908677</v>
      </c>
      <c r="C868" s="17">
        <v>9962061377</v>
      </c>
      <c r="D868" s="22" t="s">
        <v>2020</v>
      </c>
      <c r="E868" s="24" t="s">
        <v>2021</v>
      </c>
      <c r="F868" s="19" t="s">
        <v>28</v>
      </c>
      <c r="G868" s="17">
        <v>26506801</v>
      </c>
      <c r="H868" s="17"/>
      <c r="I868" s="24" t="s">
        <v>2022</v>
      </c>
      <c r="J868" s="17">
        <v>86</v>
      </c>
    </row>
    <row r="869" spans="1:10" ht="30" x14ac:dyDescent="0.25">
      <c r="A869" s="22" t="s">
        <v>2023</v>
      </c>
      <c r="B869" s="25">
        <v>9841819012</v>
      </c>
      <c r="C869" s="17"/>
      <c r="D869" s="22"/>
      <c r="E869" s="24" t="s">
        <v>2024</v>
      </c>
      <c r="F869" s="19" t="s">
        <v>28</v>
      </c>
      <c r="G869" s="17"/>
      <c r="H869" s="17"/>
      <c r="I869" s="24"/>
      <c r="J869" s="17">
        <v>86</v>
      </c>
    </row>
    <row r="870" spans="1:10" ht="30" x14ac:dyDescent="0.25">
      <c r="A870" s="22" t="s">
        <v>2025</v>
      </c>
      <c r="B870" s="25">
        <v>9841071917</v>
      </c>
      <c r="C870" s="17">
        <v>26274812</v>
      </c>
      <c r="D870" s="22" t="s">
        <v>1524</v>
      </c>
      <c r="E870" s="24" t="s">
        <v>2026</v>
      </c>
      <c r="F870" s="19" t="s">
        <v>28</v>
      </c>
      <c r="G870" s="17">
        <v>26274809</v>
      </c>
      <c r="H870" s="17"/>
      <c r="I870" s="24"/>
      <c r="J870" s="17">
        <v>86</v>
      </c>
    </row>
    <row r="871" spans="1:10" ht="30" x14ac:dyDescent="0.25">
      <c r="A871" s="22" t="s">
        <v>2027</v>
      </c>
      <c r="B871" s="25">
        <v>9840077846</v>
      </c>
      <c r="C871" s="17">
        <v>9840688853</v>
      </c>
      <c r="D871" s="22" t="s">
        <v>510</v>
      </c>
      <c r="E871" s="24" t="s">
        <v>2028</v>
      </c>
      <c r="F871" s="19" t="s">
        <v>28</v>
      </c>
      <c r="G871" s="17">
        <v>32965394</v>
      </c>
      <c r="H871" s="17"/>
      <c r="I871" s="24"/>
      <c r="J871" s="17">
        <v>86</v>
      </c>
    </row>
    <row r="872" spans="1:10" ht="30" x14ac:dyDescent="0.25">
      <c r="A872" s="22" t="s">
        <v>2029</v>
      </c>
      <c r="B872" s="25">
        <v>9381005837</v>
      </c>
      <c r="C872" s="17">
        <v>25215884</v>
      </c>
      <c r="D872" s="22"/>
      <c r="E872" s="24" t="s">
        <v>2030</v>
      </c>
      <c r="F872" s="19" t="s">
        <v>28</v>
      </c>
      <c r="G872" s="17"/>
      <c r="H872" s="17"/>
      <c r="I872" s="24"/>
      <c r="J872" s="17">
        <v>86</v>
      </c>
    </row>
    <row r="873" spans="1:10" ht="45" x14ac:dyDescent="0.25">
      <c r="A873" s="22" t="s">
        <v>2031</v>
      </c>
      <c r="B873" s="25">
        <v>9382108118</v>
      </c>
      <c r="C873" s="17">
        <v>9841020171</v>
      </c>
      <c r="D873" s="22" t="s">
        <v>170</v>
      </c>
      <c r="E873" s="24" t="s">
        <v>2032</v>
      </c>
      <c r="F873" s="19" t="s">
        <v>28</v>
      </c>
      <c r="G873" s="17">
        <v>26200657</v>
      </c>
      <c r="H873" s="17">
        <v>26280657</v>
      </c>
      <c r="I873" s="24" t="s">
        <v>2033</v>
      </c>
      <c r="J873" s="17">
        <v>86</v>
      </c>
    </row>
    <row r="874" spans="1:10" ht="30" x14ac:dyDescent="0.25">
      <c r="A874" s="22" t="s">
        <v>2034</v>
      </c>
      <c r="B874" s="25">
        <v>8124133926</v>
      </c>
      <c r="C874" s="17">
        <v>26590700</v>
      </c>
      <c r="D874" s="22" t="s">
        <v>1820</v>
      </c>
      <c r="E874" s="24" t="s">
        <v>2035</v>
      </c>
      <c r="F874" s="19" t="s">
        <v>28</v>
      </c>
      <c r="G874" s="17">
        <v>26591621</v>
      </c>
      <c r="H874" s="17"/>
      <c r="I874" s="24" t="s">
        <v>2036</v>
      </c>
      <c r="J874" s="17">
        <v>86</v>
      </c>
    </row>
    <row r="875" spans="1:10" ht="30" x14ac:dyDescent="0.25">
      <c r="A875" s="22" t="s">
        <v>2037</v>
      </c>
      <c r="B875" s="25">
        <v>7200007431</v>
      </c>
      <c r="C875" s="17">
        <v>9380697431</v>
      </c>
      <c r="D875" s="22" t="s">
        <v>1820</v>
      </c>
      <c r="E875" s="24" t="s">
        <v>2038</v>
      </c>
      <c r="F875" s="19" t="s">
        <v>28</v>
      </c>
      <c r="G875" s="17">
        <v>9940697431</v>
      </c>
      <c r="H875" s="17">
        <v>9361697431</v>
      </c>
      <c r="I875" s="24" t="s">
        <v>2039</v>
      </c>
      <c r="J875" s="17">
        <v>86</v>
      </c>
    </row>
    <row r="876" spans="1:10" ht="30" x14ac:dyDescent="0.25">
      <c r="A876" s="22" t="s">
        <v>2040</v>
      </c>
      <c r="B876" s="25">
        <v>9381069985</v>
      </c>
      <c r="C876" s="25">
        <v>9884757134</v>
      </c>
      <c r="D876" s="22" t="s">
        <v>1295</v>
      </c>
      <c r="E876" s="24" t="s">
        <v>2041</v>
      </c>
      <c r="F876" s="19" t="s">
        <v>28</v>
      </c>
      <c r="G876" s="17">
        <v>25211119</v>
      </c>
      <c r="H876" s="17"/>
      <c r="I876" s="24" t="s">
        <v>2042</v>
      </c>
      <c r="J876" s="17">
        <v>87</v>
      </c>
    </row>
    <row r="877" spans="1:10" ht="30" x14ac:dyDescent="0.25">
      <c r="A877" s="22" t="s">
        <v>2043</v>
      </c>
      <c r="B877" s="25">
        <v>9444061078</v>
      </c>
      <c r="C877" s="25">
        <v>25361078</v>
      </c>
      <c r="D877" s="22" t="s">
        <v>1524</v>
      </c>
      <c r="E877" s="24" t="s">
        <v>2044</v>
      </c>
      <c r="F877" s="19" t="s">
        <v>28</v>
      </c>
      <c r="G877" s="17"/>
      <c r="H877" s="17"/>
      <c r="I877" s="18"/>
      <c r="J877" s="17">
        <v>87</v>
      </c>
    </row>
    <row r="878" spans="1:10" ht="30" x14ac:dyDescent="0.25">
      <c r="A878" s="22" t="s">
        <v>2045</v>
      </c>
      <c r="B878" s="25">
        <v>9841095807</v>
      </c>
      <c r="C878" s="25">
        <v>25247722</v>
      </c>
      <c r="D878" s="22"/>
      <c r="E878" s="24" t="s">
        <v>2046</v>
      </c>
      <c r="F878" s="19" t="s">
        <v>28</v>
      </c>
      <c r="G878" s="17">
        <v>25247744</v>
      </c>
      <c r="H878" s="17"/>
      <c r="I878" s="24" t="s">
        <v>2047</v>
      </c>
      <c r="J878" s="17">
        <v>87</v>
      </c>
    </row>
    <row r="879" spans="1:10" ht="30" x14ac:dyDescent="0.25">
      <c r="A879" s="22" t="s">
        <v>2048</v>
      </c>
      <c r="B879" s="25">
        <v>9176426593</v>
      </c>
      <c r="C879" s="17">
        <v>9677243048</v>
      </c>
      <c r="D879" s="22" t="s">
        <v>29</v>
      </c>
      <c r="E879" s="24" t="s">
        <v>2049</v>
      </c>
      <c r="F879" s="19" t="s">
        <v>28</v>
      </c>
      <c r="G879" s="17"/>
      <c r="H879" s="17"/>
      <c r="I879" s="24" t="s">
        <v>2050</v>
      </c>
      <c r="J879" s="17">
        <v>87</v>
      </c>
    </row>
    <row r="880" spans="1:10" ht="30" x14ac:dyDescent="0.25">
      <c r="A880" s="22" t="s">
        <v>2051</v>
      </c>
      <c r="B880" s="25">
        <v>9381115734</v>
      </c>
      <c r="C880" s="17">
        <v>32975734</v>
      </c>
      <c r="D880" s="22"/>
      <c r="E880" s="24" t="s">
        <v>2052</v>
      </c>
      <c r="F880" s="19" t="s">
        <v>28</v>
      </c>
      <c r="G880" s="17">
        <v>25215734</v>
      </c>
      <c r="H880" s="17"/>
      <c r="I880" s="24" t="s">
        <v>2053</v>
      </c>
      <c r="J880" s="17">
        <v>87</v>
      </c>
    </row>
    <row r="881" spans="1:10" ht="45" x14ac:dyDescent="0.25">
      <c r="A881" s="22" t="s">
        <v>2054</v>
      </c>
      <c r="B881" s="25">
        <v>9025188898</v>
      </c>
      <c r="C881" s="17">
        <v>9382090570</v>
      </c>
      <c r="D881" s="22" t="s">
        <v>183</v>
      </c>
      <c r="E881" s="24" t="s">
        <v>2055</v>
      </c>
      <c r="F881" s="19" t="s">
        <v>28</v>
      </c>
      <c r="G881" s="17"/>
      <c r="H881" s="17"/>
      <c r="I881" s="24" t="s">
        <v>2056</v>
      </c>
      <c r="J881" s="17">
        <v>87</v>
      </c>
    </row>
    <row r="882" spans="1:10" ht="30" x14ac:dyDescent="0.25">
      <c r="A882" s="22" t="s">
        <v>2057</v>
      </c>
      <c r="B882" s="25">
        <v>9884510698</v>
      </c>
      <c r="C882" s="17">
        <v>9790910698</v>
      </c>
      <c r="D882" s="22" t="s">
        <v>2058</v>
      </c>
      <c r="E882" s="24" t="s">
        <v>2059</v>
      </c>
      <c r="F882" s="19" t="s">
        <v>28</v>
      </c>
      <c r="G882" s="17"/>
      <c r="H882" s="17"/>
      <c r="I882" s="24" t="s">
        <v>2060</v>
      </c>
      <c r="J882" s="17">
        <v>87</v>
      </c>
    </row>
    <row r="883" spans="1:10" ht="45" x14ac:dyDescent="0.25">
      <c r="A883" s="22" t="s">
        <v>2061</v>
      </c>
      <c r="B883" s="25">
        <v>9789093057</v>
      </c>
      <c r="C883" s="17">
        <v>26611597</v>
      </c>
      <c r="D883" s="22" t="s">
        <v>33</v>
      </c>
      <c r="E883" s="24" t="s">
        <v>2062</v>
      </c>
      <c r="F883" s="19" t="s">
        <v>28</v>
      </c>
      <c r="G883" s="17">
        <v>42859307</v>
      </c>
      <c r="H883" s="17">
        <v>42859306</v>
      </c>
      <c r="I883" s="24" t="s">
        <v>2063</v>
      </c>
      <c r="J883" s="17">
        <v>87</v>
      </c>
    </row>
    <row r="884" spans="1:10" ht="30" x14ac:dyDescent="0.25">
      <c r="A884" s="22" t="s">
        <v>2064</v>
      </c>
      <c r="B884" s="25">
        <v>9840907855</v>
      </c>
      <c r="C884" s="17">
        <v>45002111</v>
      </c>
      <c r="D884" s="22"/>
      <c r="E884" s="24" t="s">
        <v>2065</v>
      </c>
      <c r="F884" s="19" t="s">
        <v>28</v>
      </c>
      <c r="G884" s="17">
        <v>42164192</v>
      </c>
      <c r="H884" s="17"/>
      <c r="I884" s="24" t="s">
        <v>2066</v>
      </c>
      <c r="J884" s="17">
        <v>87</v>
      </c>
    </row>
    <row r="885" spans="1:10" ht="30" x14ac:dyDescent="0.25">
      <c r="A885" s="22" t="s">
        <v>2067</v>
      </c>
      <c r="B885" s="25">
        <v>9444495030</v>
      </c>
      <c r="C885" s="25">
        <v>28475967</v>
      </c>
      <c r="D885" s="16"/>
      <c r="E885" s="24" t="s">
        <v>2068</v>
      </c>
      <c r="F885" s="19" t="s">
        <v>28</v>
      </c>
      <c r="G885" s="17"/>
      <c r="H885" s="17"/>
      <c r="I885" s="18"/>
      <c r="J885" s="17">
        <v>87</v>
      </c>
    </row>
    <row r="886" spans="1:10" ht="30" x14ac:dyDescent="0.25">
      <c r="A886" s="22" t="s">
        <v>2069</v>
      </c>
      <c r="B886" s="25">
        <v>9840123310</v>
      </c>
      <c r="C886" s="25">
        <v>24671610</v>
      </c>
      <c r="D886" s="16"/>
      <c r="E886" s="24" t="s">
        <v>2070</v>
      </c>
      <c r="F886" s="19" t="s">
        <v>28</v>
      </c>
      <c r="G886" s="17">
        <v>25352850</v>
      </c>
      <c r="H886" s="17">
        <v>25350350</v>
      </c>
      <c r="I886" s="18"/>
      <c r="J886" s="17">
        <v>87</v>
      </c>
    </row>
    <row r="887" spans="1:10" ht="30" x14ac:dyDescent="0.25">
      <c r="A887" s="22" t="s">
        <v>2071</v>
      </c>
      <c r="B887" s="25">
        <v>9362771885</v>
      </c>
      <c r="C887" s="17">
        <v>9344086999</v>
      </c>
      <c r="D887" s="22" t="s">
        <v>1820</v>
      </c>
      <c r="E887" s="24" t="s">
        <v>2072</v>
      </c>
      <c r="F887" s="19" t="s">
        <v>28</v>
      </c>
      <c r="G887" s="17"/>
      <c r="H887" s="17"/>
      <c r="I887" s="24" t="s">
        <v>2073</v>
      </c>
      <c r="J887" s="17">
        <v>87</v>
      </c>
    </row>
    <row r="888" spans="1:10" ht="45" x14ac:dyDescent="0.25">
      <c r="A888" s="22" t="s">
        <v>2074</v>
      </c>
      <c r="B888" s="25">
        <v>9940560634</v>
      </c>
      <c r="C888" s="17">
        <v>9383028034</v>
      </c>
      <c r="D888" s="22" t="s">
        <v>1639</v>
      </c>
      <c r="E888" s="24" t="s">
        <v>2075</v>
      </c>
      <c r="F888" s="19" t="s">
        <v>28</v>
      </c>
      <c r="G888" s="17">
        <v>32998034</v>
      </c>
      <c r="H888" s="17">
        <v>25531105</v>
      </c>
      <c r="I888" s="24" t="s">
        <v>2076</v>
      </c>
      <c r="J888" s="17">
        <v>87</v>
      </c>
    </row>
    <row r="889" spans="1:10" ht="30" x14ac:dyDescent="0.25">
      <c r="A889" s="22" t="s">
        <v>2077</v>
      </c>
      <c r="B889" s="25">
        <v>9385234817</v>
      </c>
      <c r="C889" s="17">
        <v>9590811402</v>
      </c>
      <c r="D889" s="22" t="s">
        <v>1409</v>
      </c>
      <c r="E889" s="24" t="s">
        <v>2078</v>
      </c>
      <c r="F889" s="19" t="s">
        <v>28</v>
      </c>
      <c r="G889" s="17">
        <v>9342220234</v>
      </c>
      <c r="H889" s="17"/>
      <c r="I889" s="18"/>
      <c r="J889" s="17">
        <v>87</v>
      </c>
    </row>
    <row r="890" spans="1:10" ht="45" x14ac:dyDescent="0.25">
      <c r="A890" s="22" t="s">
        <v>2077</v>
      </c>
      <c r="B890" s="17">
        <v>9840471797</v>
      </c>
      <c r="C890" s="17">
        <v>9385234817</v>
      </c>
      <c r="D890" s="22" t="s">
        <v>1229</v>
      </c>
      <c r="E890" s="24" t="s">
        <v>2079</v>
      </c>
      <c r="F890" s="19" t="s">
        <v>28</v>
      </c>
      <c r="G890" s="17"/>
      <c r="H890" s="17"/>
      <c r="I890" s="24" t="s">
        <v>2080</v>
      </c>
      <c r="J890" s="17">
        <v>87</v>
      </c>
    </row>
    <row r="891" spans="1:10" ht="30" x14ac:dyDescent="0.25">
      <c r="A891" s="22" t="s">
        <v>2081</v>
      </c>
      <c r="B891" s="25">
        <v>9382111191</v>
      </c>
      <c r="C891" s="17">
        <v>9380503836</v>
      </c>
      <c r="D891" s="22"/>
      <c r="E891" s="24" t="s">
        <v>2082</v>
      </c>
      <c r="F891" s="19" t="s">
        <v>28</v>
      </c>
      <c r="G891" s="17">
        <v>24743995</v>
      </c>
      <c r="H891" s="17"/>
      <c r="I891" s="24"/>
      <c r="J891" s="17">
        <v>87</v>
      </c>
    </row>
    <row r="892" spans="1:10" ht="30" x14ac:dyDescent="0.25">
      <c r="A892" s="22" t="s">
        <v>2083</v>
      </c>
      <c r="B892" s="25">
        <v>8148755281</v>
      </c>
      <c r="C892" s="17"/>
      <c r="D892" s="22" t="s">
        <v>2084</v>
      </c>
      <c r="E892" s="24" t="s">
        <v>2085</v>
      </c>
      <c r="F892" s="19" t="s">
        <v>28</v>
      </c>
      <c r="G892" s="17"/>
      <c r="H892" s="17"/>
      <c r="I892" s="24" t="s">
        <v>2086</v>
      </c>
      <c r="J892" s="17">
        <v>87</v>
      </c>
    </row>
    <row r="893" spans="1:10" ht="30" x14ac:dyDescent="0.25">
      <c r="A893" s="22" t="s">
        <v>2087</v>
      </c>
      <c r="B893" s="25">
        <v>9384093920</v>
      </c>
      <c r="C893" s="25">
        <v>9381703830</v>
      </c>
      <c r="D893" s="22" t="s">
        <v>1639</v>
      </c>
      <c r="E893" s="24" t="s">
        <v>2088</v>
      </c>
      <c r="F893" s="19" t="s">
        <v>28</v>
      </c>
      <c r="G893" s="17">
        <v>25243144</v>
      </c>
      <c r="H893" s="17"/>
      <c r="I893" s="18"/>
      <c r="J893" s="17">
        <v>87</v>
      </c>
    </row>
    <row r="894" spans="1:10" ht="30" x14ac:dyDescent="0.25">
      <c r="A894" s="22" t="s">
        <v>2089</v>
      </c>
      <c r="B894" s="25">
        <v>9940035870</v>
      </c>
      <c r="C894" s="25">
        <v>32998287</v>
      </c>
      <c r="D894" s="22"/>
      <c r="E894" s="24" t="s">
        <v>2090</v>
      </c>
      <c r="F894" s="19" t="s">
        <v>28</v>
      </c>
      <c r="G894" s="17"/>
      <c r="H894" s="17"/>
      <c r="I894" s="18"/>
      <c r="J894" s="17">
        <v>87</v>
      </c>
    </row>
    <row r="895" spans="1:10" ht="30" x14ac:dyDescent="0.25">
      <c r="A895" s="22" t="s">
        <v>2091</v>
      </c>
      <c r="B895" s="25">
        <v>9840678152</v>
      </c>
      <c r="C895" s="17">
        <v>9043507013</v>
      </c>
      <c r="D895" s="16"/>
      <c r="E895" s="24" t="s">
        <v>2092</v>
      </c>
      <c r="F895" s="19" t="s">
        <v>28</v>
      </c>
      <c r="G895" s="17"/>
      <c r="H895" s="17"/>
      <c r="I895" s="18"/>
      <c r="J895" s="17">
        <v>88</v>
      </c>
    </row>
    <row r="896" spans="1:10" ht="30" x14ac:dyDescent="0.25">
      <c r="A896" s="22" t="s">
        <v>2093</v>
      </c>
      <c r="B896" s="25">
        <v>9841253083</v>
      </c>
      <c r="C896" s="17">
        <v>9444563945</v>
      </c>
      <c r="D896" s="16" t="s">
        <v>1639</v>
      </c>
      <c r="E896" s="24" t="s">
        <v>2094</v>
      </c>
      <c r="F896" s="19" t="s">
        <v>28</v>
      </c>
      <c r="G896" s="17"/>
      <c r="H896" s="17"/>
      <c r="I896" s="18"/>
      <c r="J896" s="17">
        <v>88</v>
      </c>
    </row>
    <row r="897" spans="1:10" ht="30" x14ac:dyDescent="0.25">
      <c r="A897" s="22" t="s">
        <v>2095</v>
      </c>
      <c r="B897" s="25">
        <v>9381015858</v>
      </c>
      <c r="C897" s="17">
        <v>32977565</v>
      </c>
      <c r="D897" s="16"/>
      <c r="E897" s="24" t="s">
        <v>2096</v>
      </c>
      <c r="F897" s="19" t="s">
        <v>28</v>
      </c>
      <c r="G897" s="17">
        <v>28360370</v>
      </c>
      <c r="H897" s="17"/>
      <c r="I897" s="18"/>
      <c r="J897" s="17">
        <v>88</v>
      </c>
    </row>
    <row r="898" spans="1:10" x14ac:dyDescent="0.25">
      <c r="A898" s="22" t="s">
        <v>2097</v>
      </c>
      <c r="B898" s="25">
        <v>8122872586</v>
      </c>
      <c r="C898" s="17">
        <v>9940659902</v>
      </c>
      <c r="D898" s="16"/>
      <c r="E898" s="24" t="s">
        <v>2098</v>
      </c>
      <c r="F898" s="19" t="s">
        <v>28</v>
      </c>
      <c r="G898" s="17"/>
      <c r="H898" s="17"/>
      <c r="I898" s="18"/>
      <c r="J898" s="17">
        <v>88</v>
      </c>
    </row>
    <row r="899" spans="1:10" x14ac:dyDescent="0.25">
      <c r="A899" s="22" t="s">
        <v>2097</v>
      </c>
      <c r="B899" s="25">
        <v>8148893864</v>
      </c>
      <c r="C899" s="17"/>
      <c r="D899" s="16" t="s">
        <v>33</v>
      </c>
      <c r="E899" s="24" t="s">
        <v>2099</v>
      </c>
      <c r="F899" s="19" t="s">
        <v>28</v>
      </c>
      <c r="G899" s="17"/>
      <c r="H899" s="17"/>
      <c r="I899" s="18" t="s">
        <v>2100</v>
      </c>
      <c r="J899" s="17">
        <v>88</v>
      </c>
    </row>
    <row r="900" spans="1:10" ht="30" x14ac:dyDescent="0.25">
      <c r="A900" s="22" t="s">
        <v>2101</v>
      </c>
      <c r="B900" s="25">
        <v>9786651658</v>
      </c>
      <c r="C900" s="17"/>
      <c r="D900" s="22" t="s">
        <v>33</v>
      </c>
      <c r="E900" s="24" t="s">
        <v>2102</v>
      </c>
      <c r="F900" s="19" t="s">
        <v>28</v>
      </c>
      <c r="G900" s="17"/>
      <c r="H900" s="17"/>
      <c r="I900" s="18" t="s">
        <v>2103</v>
      </c>
      <c r="J900" s="17">
        <v>88</v>
      </c>
    </row>
    <row r="901" spans="1:10" ht="30" x14ac:dyDescent="0.25">
      <c r="A901" s="22" t="s">
        <v>2104</v>
      </c>
      <c r="B901" s="25">
        <v>9381755667</v>
      </c>
      <c r="C901" s="17">
        <v>9444575167</v>
      </c>
      <c r="D901" s="22"/>
      <c r="E901" s="24" t="s">
        <v>2105</v>
      </c>
      <c r="F901" s="19" t="s">
        <v>28</v>
      </c>
      <c r="G901" s="17">
        <v>25531277</v>
      </c>
      <c r="H901" s="17">
        <v>32461145</v>
      </c>
      <c r="I901" s="18" t="s">
        <v>2106</v>
      </c>
      <c r="J901" s="17">
        <v>88</v>
      </c>
    </row>
    <row r="902" spans="1:10" ht="30" x14ac:dyDescent="0.25">
      <c r="A902" s="22" t="s">
        <v>2107</v>
      </c>
      <c r="B902" s="25">
        <v>9841499441</v>
      </c>
      <c r="C902" s="17">
        <v>43528527</v>
      </c>
      <c r="D902" s="22"/>
      <c r="E902" s="24" t="s">
        <v>2108</v>
      </c>
      <c r="F902" s="19" t="s">
        <v>28</v>
      </c>
      <c r="G902" s="17"/>
      <c r="H902" s="17"/>
      <c r="I902" s="18"/>
      <c r="J902" s="17">
        <v>88</v>
      </c>
    </row>
    <row r="903" spans="1:10" ht="45" x14ac:dyDescent="0.25">
      <c r="A903" s="22" t="s">
        <v>2109</v>
      </c>
      <c r="B903" s="25">
        <v>9381995709</v>
      </c>
      <c r="C903" s="17">
        <v>65680699</v>
      </c>
      <c r="D903" s="22" t="s">
        <v>2110</v>
      </c>
      <c r="E903" s="24" t="s">
        <v>2111</v>
      </c>
      <c r="F903" s="19" t="s">
        <v>28</v>
      </c>
      <c r="G903" s="17"/>
      <c r="H903" s="17"/>
      <c r="I903" s="18"/>
      <c r="J903" s="17">
        <v>88</v>
      </c>
    </row>
    <row r="904" spans="1:10" ht="30" x14ac:dyDescent="0.25">
      <c r="A904" s="22" t="s">
        <v>2112</v>
      </c>
      <c r="B904" s="25">
        <v>9380554077</v>
      </c>
      <c r="C904" s="25">
        <v>9344014677</v>
      </c>
      <c r="D904" s="22"/>
      <c r="E904" s="24" t="s">
        <v>2113</v>
      </c>
      <c r="F904" s="19" t="s">
        <v>28</v>
      </c>
      <c r="G904" s="17"/>
      <c r="H904" s="17"/>
      <c r="I904" s="18"/>
      <c r="J904" s="17">
        <v>88</v>
      </c>
    </row>
    <row r="905" spans="1:10" ht="60" x14ac:dyDescent="0.25">
      <c r="A905" s="22" t="s">
        <v>2114</v>
      </c>
      <c r="B905" s="25">
        <v>9282141758</v>
      </c>
      <c r="C905" s="17">
        <v>9282158873</v>
      </c>
      <c r="D905" s="22" t="s">
        <v>1337</v>
      </c>
      <c r="E905" s="24" t="s">
        <v>2115</v>
      </c>
      <c r="F905" s="19" t="s">
        <v>28</v>
      </c>
      <c r="G905" s="17">
        <v>65158874</v>
      </c>
      <c r="H905" s="17">
        <v>65158873</v>
      </c>
      <c r="I905" s="24" t="s">
        <v>2116</v>
      </c>
      <c r="J905" s="17">
        <v>88</v>
      </c>
    </row>
    <row r="906" spans="1:10" ht="75" x14ac:dyDescent="0.25">
      <c r="A906" s="22" t="s">
        <v>2117</v>
      </c>
      <c r="B906" s="25">
        <v>9444027505</v>
      </c>
      <c r="C906" s="17">
        <v>9360010970</v>
      </c>
      <c r="D906" s="22" t="s">
        <v>2118</v>
      </c>
      <c r="E906" s="24" t="s">
        <v>2119</v>
      </c>
      <c r="F906" s="19" t="s">
        <v>28</v>
      </c>
      <c r="G906" s="17">
        <v>25244844</v>
      </c>
      <c r="H906" s="17"/>
      <c r="I906" s="24"/>
      <c r="J906" s="17">
        <v>88</v>
      </c>
    </row>
    <row r="907" spans="1:10" ht="75" x14ac:dyDescent="0.25">
      <c r="A907" s="22" t="s">
        <v>2120</v>
      </c>
      <c r="B907" s="25">
        <v>9381051750</v>
      </c>
      <c r="C907" s="17">
        <v>25261750</v>
      </c>
      <c r="D907" s="22" t="s">
        <v>2121</v>
      </c>
      <c r="E907" s="24" t="s">
        <v>651</v>
      </c>
      <c r="F907" s="19" t="s">
        <v>28</v>
      </c>
      <c r="G907" s="17">
        <v>25261751</v>
      </c>
      <c r="H907" s="17"/>
      <c r="I907" s="24" t="s">
        <v>2122</v>
      </c>
      <c r="J907" s="17">
        <v>88</v>
      </c>
    </row>
    <row r="908" spans="1:10" ht="30" x14ac:dyDescent="0.25">
      <c r="A908" s="22" t="s">
        <v>2123</v>
      </c>
      <c r="B908" s="25">
        <v>9841437785</v>
      </c>
      <c r="C908" s="25">
        <v>42164414</v>
      </c>
      <c r="D908" s="22"/>
      <c r="E908" s="24" t="s">
        <v>2124</v>
      </c>
      <c r="F908" s="19" t="s">
        <v>28</v>
      </c>
      <c r="G908" s="17">
        <v>25227726</v>
      </c>
      <c r="H908" s="17"/>
      <c r="I908" s="18"/>
      <c r="J908" s="17">
        <v>88</v>
      </c>
    </row>
    <row r="909" spans="1:10" ht="30" x14ac:dyDescent="0.25">
      <c r="A909" s="22" t="s">
        <v>2125</v>
      </c>
      <c r="B909" s="25">
        <v>9841024043</v>
      </c>
      <c r="C909" s="25">
        <v>9444924093</v>
      </c>
      <c r="D909" s="22" t="s">
        <v>1570</v>
      </c>
      <c r="E909" s="24" t="s">
        <v>2126</v>
      </c>
      <c r="F909" s="19" t="s">
        <v>28</v>
      </c>
      <c r="G909" s="17"/>
      <c r="H909" s="17"/>
      <c r="I909" s="18"/>
      <c r="J909" s="17">
        <v>88</v>
      </c>
    </row>
    <row r="910" spans="1:10" ht="30" x14ac:dyDescent="0.25">
      <c r="A910" s="22" t="s">
        <v>2127</v>
      </c>
      <c r="B910" s="25">
        <v>9382684908</v>
      </c>
      <c r="C910" s="25">
        <v>25214908</v>
      </c>
      <c r="D910" s="22"/>
      <c r="E910" s="24" t="s">
        <v>2128</v>
      </c>
      <c r="F910" s="19" t="s">
        <v>28</v>
      </c>
      <c r="G910" s="17"/>
      <c r="H910" s="17"/>
      <c r="I910" s="18"/>
      <c r="J910" s="17">
        <v>88</v>
      </c>
    </row>
    <row r="911" spans="1:10" ht="30" x14ac:dyDescent="0.25">
      <c r="A911" s="22" t="s">
        <v>2129</v>
      </c>
      <c r="B911" s="25">
        <v>9841588018</v>
      </c>
      <c r="C911" s="25">
        <v>9841688111</v>
      </c>
      <c r="D911" s="22"/>
      <c r="E911" s="24" t="s">
        <v>2130</v>
      </c>
      <c r="F911" s="19" t="s">
        <v>28</v>
      </c>
      <c r="G911" s="17"/>
      <c r="H911" s="17"/>
      <c r="I911" s="18"/>
      <c r="J911" s="17">
        <v>88</v>
      </c>
    </row>
    <row r="912" spans="1:10" ht="30" x14ac:dyDescent="0.25">
      <c r="A912" s="22" t="s">
        <v>2131</v>
      </c>
      <c r="B912" s="25">
        <v>9445056562</v>
      </c>
      <c r="C912" s="25">
        <v>25569347</v>
      </c>
      <c r="D912" s="22" t="s">
        <v>227</v>
      </c>
      <c r="E912" s="24" t="s">
        <v>2132</v>
      </c>
      <c r="F912" s="19" t="s">
        <v>28</v>
      </c>
      <c r="G912" s="17"/>
      <c r="H912" s="17"/>
      <c r="I912" s="18"/>
      <c r="J912" s="17">
        <v>88</v>
      </c>
    </row>
    <row r="913" spans="1:10" ht="30" x14ac:dyDescent="0.25">
      <c r="A913" s="22" t="s">
        <v>2133</v>
      </c>
      <c r="B913" s="25">
        <v>25262654</v>
      </c>
      <c r="C913" s="17">
        <v>22387556</v>
      </c>
      <c r="D913" s="16" t="s">
        <v>36</v>
      </c>
      <c r="E913" s="24" t="s">
        <v>2134</v>
      </c>
      <c r="F913" s="19" t="s">
        <v>28</v>
      </c>
      <c r="G913" s="17"/>
      <c r="H913" s="17"/>
      <c r="I913" s="18"/>
      <c r="J913" s="17">
        <v>99</v>
      </c>
    </row>
    <row r="914" spans="1:10" ht="30" x14ac:dyDescent="0.25">
      <c r="A914" s="22" t="s">
        <v>2135</v>
      </c>
      <c r="B914" s="25">
        <v>9444463414</v>
      </c>
      <c r="C914" s="17">
        <v>65273725</v>
      </c>
      <c r="D914" s="16"/>
      <c r="E914" s="24" t="s">
        <v>2136</v>
      </c>
      <c r="F914" s="19" t="s">
        <v>28</v>
      </c>
      <c r="G914" s="17"/>
      <c r="H914" s="17"/>
      <c r="I914" s="18"/>
      <c r="J914" s="17">
        <v>99</v>
      </c>
    </row>
    <row r="915" spans="1:10" ht="30" x14ac:dyDescent="0.25">
      <c r="A915" s="22" t="s">
        <v>2137</v>
      </c>
      <c r="B915" s="25">
        <v>9380152155</v>
      </c>
      <c r="C915" s="17">
        <v>25532359</v>
      </c>
      <c r="D915" s="16"/>
      <c r="E915" s="24" t="s">
        <v>2138</v>
      </c>
      <c r="F915" s="19" t="s">
        <v>28</v>
      </c>
      <c r="G915" s="17"/>
      <c r="H915" s="17"/>
      <c r="I915" s="18"/>
      <c r="J915" s="17">
        <v>99</v>
      </c>
    </row>
    <row r="916" spans="1:10" ht="30" x14ac:dyDescent="0.25">
      <c r="A916" s="22" t="s">
        <v>2139</v>
      </c>
      <c r="B916" s="25">
        <v>9385297778</v>
      </c>
      <c r="C916" s="17">
        <v>25390830</v>
      </c>
      <c r="D916" s="16"/>
      <c r="E916" s="24" t="s">
        <v>2140</v>
      </c>
      <c r="F916" s="19" t="s">
        <v>28</v>
      </c>
      <c r="G916" s="17">
        <v>25297778</v>
      </c>
      <c r="H916" s="17"/>
      <c r="I916" s="18"/>
      <c r="J916" s="17">
        <v>99</v>
      </c>
    </row>
    <row r="917" spans="1:10" ht="30" x14ac:dyDescent="0.25">
      <c r="A917" s="22" t="s">
        <v>2141</v>
      </c>
      <c r="B917" s="25">
        <v>9994373673</v>
      </c>
      <c r="C917" s="17">
        <v>25741353</v>
      </c>
      <c r="D917" s="16"/>
      <c r="E917" s="24" t="s">
        <v>2142</v>
      </c>
      <c r="F917" s="19" t="s">
        <v>28</v>
      </c>
      <c r="G917" s="17"/>
      <c r="H917" s="17"/>
      <c r="I917" s="18"/>
      <c r="J917" s="17">
        <v>99</v>
      </c>
    </row>
    <row r="918" spans="1:10" x14ac:dyDescent="0.25">
      <c r="A918" s="22" t="s">
        <v>2143</v>
      </c>
      <c r="B918" s="25">
        <v>9840374949</v>
      </c>
      <c r="C918" s="17">
        <v>25900035</v>
      </c>
      <c r="D918" s="16"/>
      <c r="E918" s="24" t="s">
        <v>2144</v>
      </c>
      <c r="F918" s="19" t="s">
        <v>28</v>
      </c>
      <c r="G918" s="17"/>
      <c r="H918" s="17"/>
      <c r="I918" s="18"/>
      <c r="J918" s="17">
        <v>99</v>
      </c>
    </row>
    <row r="919" spans="1:10" ht="30" x14ac:dyDescent="0.25">
      <c r="A919" s="22" t="s">
        <v>2145</v>
      </c>
      <c r="B919" s="25">
        <v>9962579088</v>
      </c>
      <c r="C919" s="17">
        <v>9444759088</v>
      </c>
      <c r="D919" s="16"/>
      <c r="E919" s="24" t="s">
        <v>2146</v>
      </c>
      <c r="F919" s="19" t="s">
        <v>28</v>
      </c>
      <c r="G919" s="17"/>
      <c r="H919" s="17"/>
      <c r="I919" s="18"/>
      <c r="J919" s="17">
        <v>99</v>
      </c>
    </row>
    <row r="920" spans="1:10" ht="30" x14ac:dyDescent="0.25">
      <c r="A920" s="22" t="s">
        <v>2147</v>
      </c>
      <c r="B920" s="25">
        <v>9840979412</v>
      </c>
      <c r="C920" s="17">
        <v>9840979412</v>
      </c>
      <c r="D920" s="16" t="s">
        <v>2148</v>
      </c>
      <c r="E920" s="24" t="s">
        <v>2149</v>
      </c>
      <c r="F920" s="19" t="s">
        <v>28</v>
      </c>
      <c r="G920" s="17">
        <v>25231737</v>
      </c>
      <c r="H920" s="17"/>
      <c r="I920" s="18"/>
      <c r="J920" s="17">
        <v>99</v>
      </c>
    </row>
    <row r="921" spans="1:10" ht="30" x14ac:dyDescent="0.25">
      <c r="A921" s="22" t="s">
        <v>2150</v>
      </c>
      <c r="B921" s="25">
        <v>9444063084</v>
      </c>
      <c r="C921" s="17">
        <v>25248384</v>
      </c>
      <c r="D921" s="16"/>
      <c r="E921" s="24" t="s">
        <v>2151</v>
      </c>
      <c r="F921" s="19" t="s">
        <v>28</v>
      </c>
      <c r="G921" s="17">
        <v>25248383</v>
      </c>
      <c r="H921" s="17"/>
      <c r="I921" s="18"/>
      <c r="J921" s="17">
        <v>99</v>
      </c>
    </row>
    <row r="922" spans="1:10" ht="30" x14ac:dyDescent="0.25">
      <c r="A922" s="22" t="s">
        <v>2152</v>
      </c>
      <c r="B922" s="25">
        <v>9384791166</v>
      </c>
      <c r="C922" s="17">
        <v>32001444</v>
      </c>
      <c r="D922" s="22"/>
      <c r="E922" s="24" t="s">
        <v>2153</v>
      </c>
      <c r="F922" s="19" t="s">
        <v>28</v>
      </c>
      <c r="G922" s="17">
        <v>26491166</v>
      </c>
      <c r="H922" s="17"/>
      <c r="I922" s="18"/>
      <c r="J922" s="17">
        <v>99</v>
      </c>
    </row>
    <row r="923" spans="1:10" ht="45" x14ac:dyDescent="0.25">
      <c r="A923" s="22" t="s">
        <v>2154</v>
      </c>
      <c r="B923" s="25">
        <v>9840716300</v>
      </c>
      <c r="C923" s="17">
        <v>8144149899</v>
      </c>
      <c r="D923" s="22" t="s">
        <v>904</v>
      </c>
      <c r="E923" s="24" t="s">
        <v>1378</v>
      </c>
      <c r="F923" s="19" t="s">
        <v>28</v>
      </c>
      <c r="G923" s="17">
        <v>7200323549</v>
      </c>
      <c r="H923" s="17"/>
      <c r="I923" s="24" t="s">
        <v>2155</v>
      </c>
      <c r="J923" s="17">
        <v>99</v>
      </c>
    </row>
    <row r="924" spans="1:10" ht="45" x14ac:dyDescent="0.25">
      <c r="A924" s="22" t="s">
        <v>2156</v>
      </c>
      <c r="B924" s="25">
        <v>9952080490</v>
      </c>
      <c r="C924" s="17">
        <v>9382508080</v>
      </c>
      <c r="D924" s="22" t="s">
        <v>170</v>
      </c>
      <c r="E924" s="24" t="s">
        <v>2157</v>
      </c>
      <c r="F924" s="19" t="s">
        <v>28</v>
      </c>
      <c r="G924" s="17"/>
      <c r="H924" s="17"/>
      <c r="I924" s="24" t="s">
        <v>2158</v>
      </c>
      <c r="J924" s="17">
        <v>99</v>
      </c>
    </row>
    <row r="925" spans="1:10" ht="30" x14ac:dyDescent="0.25">
      <c r="A925" s="22" t="s">
        <v>2159</v>
      </c>
      <c r="B925" s="25">
        <v>9380285837</v>
      </c>
      <c r="C925" s="17">
        <v>32900910</v>
      </c>
      <c r="D925" s="22" t="s">
        <v>36</v>
      </c>
      <c r="E925" s="24" t="s">
        <v>2160</v>
      </c>
      <c r="F925" s="19" t="s">
        <v>28</v>
      </c>
      <c r="G925" s="17"/>
      <c r="H925" s="17"/>
      <c r="I925" s="24"/>
      <c r="J925" s="17">
        <v>99</v>
      </c>
    </row>
    <row r="926" spans="1:10" ht="30" x14ac:dyDescent="0.25">
      <c r="A926" s="22" t="s">
        <v>2161</v>
      </c>
      <c r="B926" s="25">
        <v>9443232310</v>
      </c>
      <c r="C926" s="17">
        <v>25352410</v>
      </c>
      <c r="D926" s="22"/>
      <c r="E926" s="24" t="s">
        <v>2162</v>
      </c>
      <c r="F926" s="19" t="s">
        <v>28</v>
      </c>
      <c r="G926" s="17"/>
      <c r="H926" s="17"/>
      <c r="I926" s="24" t="s">
        <v>2163</v>
      </c>
      <c r="J926" s="17">
        <v>99</v>
      </c>
    </row>
    <row r="927" spans="1:10" ht="30" x14ac:dyDescent="0.25">
      <c r="A927" s="22" t="s">
        <v>2164</v>
      </c>
      <c r="B927" s="25">
        <v>42160600</v>
      </c>
      <c r="C927" s="17">
        <v>66565656</v>
      </c>
      <c r="D927" s="22" t="s">
        <v>2165</v>
      </c>
      <c r="E927" s="24" t="s">
        <v>2166</v>
      </c>
      <c r="F927" s="19" t="s">
        <v>28</v>
      </c>
      <c r="G927" s="17"/>
      <c r="H927" s="17"/>
      <c r="I927" s="24"/>
      <c r="J927" s="17">
        <v>99</v>
      </c>
    </row>
    <row r="928" spans="1:10" ht="30" x14ac:dyDescent="0.25">
      <c r="A928" s="22" t="s">
        <v>2167</v>
      </c>
      <c r="B928" s="25">
        <v>9380494725</v>
      </c>
      <c r="C928" s="17">
        <v>9382696651</v>
      </c>
      <c r="D928" s="22" t="s">
        <v>625</v>
      </c>
      <c r="E928" s="24" t="s">
        <v>2168</v>
      </c>
      <c r="F928" s="19" t="s">
        <v>28</v>
      </c>
      <c r="G928" s="17"/>
      <c r="H928" s="17"/>
      <c r="I928" s="24"/>
      <c r="J928" s="17">
        <v>99</v>
      </c>
    </row>
    <row r="929" spans="1:10" x14ac:dyDescent="0.25">
      <c r="A929" s="28">
        <v>45604</v>
      </c>
      <c r="B929" s="25"/>
      <c r="C929" s="17"/>
      <c r="D929" s="22"/>
      <c r="E929" s="24"/>
      <c r="F929" s="19"/>
      <c r="G929" s="17"/>
      <c r="H929" s="17"/>
      <c r="I929" s="24"/>
      <c r="J929" s="17"/>
    </row>
    <row r="930" spans="1:10" ht="30" x14ac:dyDescent="0.25">
      <c r="A930" s="22" t="s">
        <v>2169</v>
      </c>
      <c r="B930" s="25">
        <v>9445390020</v>
      </c>
      <c r="C930" s="17">
        <v>9884158515</v>
      </c>
      <c r="D930" s="16"/>
      <c r="E930" s="24" t="s">
        <v>2170</v>
      </c>
      <c r="F930" s="19" t="s">
        <v>28</v>
      </c>
      <c r="G930" s="17">
        <v>25981715</v>
      </c>
      <c r="H930" s="17"/>
      <c r="I930" s="18"/>
      <c r="J930" s="17">
        <v>100</v>
      </c>
    </row>
    <row r="931" spans="1:10" ht="30" x14ac:dyDescent="0.25">
      <c r="A931" s="22" t="s">
        <v>2171</v>
      </c>
      <c r="B931" s="25">
        <v>9444687565</v>
      </c>
      <c r="C931" s="17">
        <v>9382179826</v>
      </c>
      <c r="D931" s="22" t="s">
        <v>2172</v>
      </c>
      <c r="E931" s="24" t="s">
        <v>2173</v>
      </c>
      <c r="F931" s="19" t="s">
        <v>28</v>
      </c>
      <c r="G931" s="17">
        <v>25530709</v>
      </c>
      <c r="H931" s="17">
        <v>25531437</v>
      </c>
      <c r="I931" s="18"/>
      <c r="J931" s="17">
        <v>100</v>
      </c>
    </row>
    <row r="932" spans="1:10" ht="60" x14ac:dyDescent="0.25">
      <c r="A932" s="22" t="s">
        <v>2174</v>
      </c>
      <c r="B932" s="25">
        <v>9840912331</v>
      </c>
      <c r="C932" s="17">
        <v>9444013273</v>
      </c>
      <c r="D932" s="22" t="s">
        <v>2175</v>
      </c>
      <c r="E932" s="24" t="s">
        <v>2176</v>
      </c>
      <c r="F932" s="19" t="s">
        <v>28</v>
      </c>
      <c r="G932" s="17">
        <v>26331009</v>
      </c>
      <c r="H932" s="17"/>
      <c r="I932" s="18"/>
      <c r="J932" s="17">
        <v>100</v>
      </c>
    </row>
    <row r="933" spans="1:10" ht="30" x14ac:dyDescent="0.25">
      <c r="A933" s="22" t="s">
        <v>2177</v>
      </c>
      <c r="B933" s="25">
        <v>9382838481</v>
      </c>
      <c r="C933" s="17">
        <v>9003299989</v>
      </c>
      <c r="D933" s="22"/>
      <c r="E933" s="24" t="s">
        <v>2178</v>
      </c>
      <c r="F933" s="19" t="s">
        <v>28</v>
      </c>
      <c r="G933" s="17">
        <v>26331671</v>
      </c>
      <c r="H933" s="17"/>
      <c r="I933" s="18" t="s">
        <v>2179</v>
      </c>
      <c r="J933" s="17">
        <v>100</v>
      </c>
    </row>
    <row r="934" spans="1:10" ht="45" x14ac:dyDescent="0.25">
      <c r="A934" s="22" t="s">
        <v>2180</v>
      </c>
      <c r="B934" s="25">
        <v>9840135277</v>
      </c>
      <c r="C934" s="17">
        <v>9344521482</v>
      </c>
      <c r="D934" s="22" t="s">
        <v>1738</v>
      </c>
      <c r="E934" s="24" t="s">
        <v>2181</v>
      </c>
      <c r="F934" s="19" t="s">
        <v>28</v>
      </c>
      <c r="G934" s="17">
        <v>9344521481</v>
      </c>
      <c r="H934" s="17"/>
      <c r="I934" s="18" t="s">
        <v>2182</v>
      </c>
      <c r="J934" s="17">
        <v>100</v>
      </c>
    </row>
    <row r="935" spans="1:10" ht="30" x14ac:dyDescent="0.25">
      <c r="A935" s="22" t="s">
        <v>2183</v>
      </c>
      <c r="B935" s="25">
        <v>9382373069</v>
      </c>
      <c r="C935" s="17">
        <v>9444373068</v>
      </c>
      <c r="D935" s="22" t="s">
        <v>309</v>
      </c>
      <c r="E935" s="24" t="s">
        <v>2184</v>
      </c>
      <c r="F935" s="19" t="s">
        <v>28</v>
      </c>
      <c r="G935" s="17">
        <v>9952998985</v>
      </c>
      <c r="H935" s="17">
        <v>26331881</v>
      </c>
      <c r="I935" s="18" t="s">
        <v>2185</v>
      </c>
      <c r="J935" s="17">
        <v>100</v>
      </c>
    </row>
    <row r="936" spans="1:10" ht="30" x14ac:dyDescent="0.25">
      <c r="A936" s="22" t="s">
        <v>2186</v>
      </c>
      <c r="B936" s="25">
        <v>9380642892</v>
      </c>
      <c r="C936" s="17"/>
      <c r="D936" s="22" t="s">
        <v>561</v>
      </c>
      <c r="E936" s="24" t="s">
        <v>2187</v>
      </c>
      <c r="F936" s="19" t="s">
        <v>28</v>
      </c>
      <c r="G936" s="17"/>
      <c r="H936" s="17"/>
      <c r="I936" s="18"/>
      <c r="J936" s="17">
        <v>100</v>
      </c>
    </row>
    <row r="937" spans="1:10" ht="30" x14ac:dyDescent="0.25">
      <c r="A937" s="22" t="s">
        <v>2188</v>
      </c>
      <c r="B937" s="25">
        <v>9841043511</v>
      </c>
      <c r="C937" s="17">
        <v>26801983</v>
      </c>
      <c r="D937" s="22" t="s">
        <v>1524</v>
      </c>
      <c r="E937" s="24" t="s">
        <v>2189</v>
      </c>
      <c r="F937" s="19" t="s">
        <v>28</v>
      </c>
      <c r="G937" s="17">
        <v>26801984</v>
      </c>
      <c r="H937" s="17"/>
      <c r="I937" s="18"/>
      <c r="J937" s="17">
        <v>100</v>
      </c>
    </row>
    <row r="938" spans="1:10" ht="45" x14ac:dyDescent="0.25">
      <c r="A938" s="22" t="s">
        <v>2190</v>
      </c>
      <c r="B938" s="25">
        <v>8015966095</v>
      </c>
      <c r="C938" s="25">
        <v>9381966096</v>
      </c>
      <c r="D938" s="22" t="s">
        <v>2191</v>
      </c>
      <c r="E938" s="24" t="s">
        <v>2192</v>
      </c>
      <c r="F938" s="19" t="s">
        <v>28</v>
      </c>
      <c r="G938" s="17"/>
      <c r="H938" s="17"/>
      <c r="I938" s="18"/>
      <c r="J938" s="17">
        <v>100</v>
      </c>
    </row>
    <row r="939" spans="1:10" ht="30" x14ac:dyDescent="0.25">
      <c r="A939" s="22" t="s">
        <v>2193</v>
      </c>
      <c r="B939" s="25">
        <v>9840342299</v>
      </c>
      <c r="C939" s="25">
        <v>9003262679</v>
      </c>
      <c r="D939" s="22"/>
      <c r="E939" s="24" t="s">
        <v>2194</v>
      </c>
      <c r="F939" s="19" t="s">
        <v>28</v>
      </c>
      <c r="G939" s="17">
        <v>9445633756</v>
      </c>
      <c r="H939" s="17"/>
      <c r="I939" s="18"/>
      <c r="J939" s="17">
        <v>100</v>
      </c>
    </row>
    <row r="940" spans="1:10" ht="30" x14ac:dyDescent="0.25">
      <c r="A940" s="22" t="s">
        <v>2195</v>
      </c>
      <c r="B940" s="25">
        <v>9840077798</v>
      </c>
      <c r="C940" s="17">
        <v>9840373068</v>
      </c>
      <c r="D940" s="22" t="s">
        <v>1524</v>
      </c>
      <c r="E940" s="24" t="s">
        <v>2196</v>
      </c>
      <c r="F940" s="19" t="s">
        <v>28</v>
      </c>
      <c r="G940" s="25">
        <v>26322347</v>
      </c>
      <c r="H940" s="17">
        <v>26322344</v>
      </c>
      <c r="I940" s="18" t="s">
        <v>2197</v>
      </c>
      <c r="J940" s="17">
        <v>100</v>
      </c>
    </row>
    <row r="941" spans="1:10" ht="30" x14ac:dyDescent="0.25">
      <c r="A941" s="22" t="s">
        <v>2198</v>
      </c>
      <c r="B941" s="25">
        <v>9382191188</v>
      </c>
      <c r="C941" s="17">
        <v>9840037196</v>
      </c>
      <c r="D941" s="22" t="s">
        <v>2199</v>
      </c>
      <c r="E941" s="24" t="s">
        <v>2200</v>
      </c>
      <c r="F941" s="19" t="s">
        <v>28</v>
      </c>
      <c r="G941" s="17">
        <v>25531967</v>
      </c>
      <c r="H941" s="17"/>
      <c r="I941" s="24" t="s">
        <v>2201</v>
      </c>
      <c r="J941" s="17">
        <v>100</v>
      </c>
    </row>
    <row r="942" spans="1:10" ht="30" x14ac:dyDescent="0.25">
      <c r="A942" s="22" t="s">
        <v>2202</v>
      </c>
      <c r="B942" s="25">
        <v>9841311824</v>
      </c>
      <c r="C942" s="25"/>
      <c r="D942" s="22"/>
      <c r="E942" s="24" t="s">
        <v>2203</v>
      </c>
      <c r="F942" s="19" t="s">
        <v>28</v>
      </c>
      <c r="G942" s="17"/>
      <c r="H942" s="17"/>
      <c r="I942" s="18"/>
      <c r="J942" s="17">
        <v>100</v>
      </c>
    </row>
    <row r="943" spans="1:10" x14ac:dyDescent="0.25">
      <c r="A943" s="22" t="s">
        <v>2204</v>
      </c>
      <c r="B943" s="25">
        <v>25292096</v>
      </c>
      <c r="C943" s="25">
        <v>25294411</v>
      </c>
      <c r="D943" s="16"/>
      <c r="E943" s="24" t="s">
        <v>2205</v>
      </c>
      <c r="F943" s="19" t="s">
        <v>28</v>
      </c>
      <c r="G943" s="17"/>
      <c r="H943" s="17"/>
      <c r="I943" s="18"/>
      <c r="J943" s="17">
        <v>100</v>
      </c>
    </row>
    <row r="944" spans="1:10" ht="30" x14ac:dyDescent="0.25">
      <c r="A944" s="22" t="s">
        <v>2206</v>
      </c>
      <c r="B944" s="25">
        <v>9840671477</v>
      </c>
      <c r="C944" s="25">
        <v>9840066714</v>
      </c>
      <c r="D944" s="16"/>
      <c r="E944" s="24" t="s">
        <v>2207</v>
      </c>
      <c r="F944" s="19" t="s">
        <v>28</v>
      </c>
      <c r="G944" s="17"/>
      <c r="H944" s="17"/>
      <c r="I944" s="18"/>
      <c r="J944" s="17">
        <v>100</v>
      </c>
    </row>
    <row r="945" spans="1:10" ht="45" x14ac:dyDescent="0.25">
      <c r="A945" s="22" t="s">
        <v>2208</v>
      </c>
      <c r="B945" s="25">
        <v>9543014424</v>
      </c>
      <c r="C945" s="25">
        <v>9543062224</v>
      </c>
      <c r="D945" s="16"/>
      <c r="E945" s="24" t="s">
        <v>2209</v>
      </c>
      <c r="F945" s="19" t="s">
        <v>28</v>
      </c>
      <c r="G945" s="17">
        <v>25530675</v>
      </c>
      <c r="H945" s="17"/>
      <c r="I945" s="18"/>
      <c r="J945" s="17">
        <v>100</v>
      </c>
    </row>
    <row r="946" spans="1:10" ht="30" x14ac:dyDescent="0.25">
      <c r="A946" s="22" t="s">
        <v>2210</v>
      </c>
      <c r="B946" s="25">
        <v>9840093060</v>
      </c>
      <c r="C946" s="25">
        <v>9543062224</v>
      </c>
      <c r="D946" s="16"/>
      <c r="E946" s="24" t="s">
        <v>2211</v>
      </c>
      <c r="F946" s="19" t="s">
        <v>28</v>
      </c>
      <c r="G946" s="17"/>
      <c r="H946" s="17"/>
      <c r="I946" s="18"/>
      <c r="J946" s="17">
        <v>100</v>
      </c>
    </row>
    <row r="947" spans="1:10" ht="30" x14ac:dyDescent="0.25">
      <c r="A947" s="22" t="s">
        <v>2212</v>
      </c>
      <c r="B947" s="25">
        <v>9841258659</v>
      </c>
      <c r="C947" s="17">
        <v>25730551</v>
      </c>
      <c r="D947" s="16"/>
      <c r="E947" s="24" t="s">
        <v>2213</v>
      </c>
      <c r="F947" s="19" t="s">
        <v>28</v>
      </c>
      <c r="G947" s="17"/>
      <c r="H947" s="17"/>
      <c r="I947" s="18"/>
      <c r="J947" s="17">
        <v>101</v>
      </c>
    </row>
    <row r="948" spans="1:10" ht="30" x14ac:dyDescent="0.25">
      <c r="A948" s="22" t="s">
        <v>2214</v>
      </c>
      <c r="B948" s="25">
        <v>9380220767</v>
      </c>
      <c r="C948" s="17">
        <v>9443541206</v>
      </c>
      <c r="D948" s="16"/>
      <c r="E948" s="24" t="s">
        <v>1391</v>
      </c>
      <c r="F948" s="19" t="s">
        <v>28</v>
      </c>
      <c r="G948" s="17"/>
      <c r="H948" s="17"/>
      <c r="I948" s="18"/>
      <c r="J948" s="17">
        <v>101</v>
      </c>
    </row>
    <row r="949" spans="1:10" ht="30" x14ac:dyDescent="0.25">
      <c r="A949" s="22" t="s">
        <v>2215</v>
      </c>
      <c r="B949" s="25">
        <v>9677294166</v>
      </c>
      <c r="C949" s="17">
        <v>9087004166</v>
      </c>
      <c r="D949" s="16" t="s">
        <v>2216</v>
      </c>
      <c r="E949" s="24" t="s">
        <v>2217</v>
      </c>
      <c r="F949" s="19" t="s">
        <v>28</v>
      </c>
      <c r="G949" s="17">
        <v>9381294166</v>
      </c>
      <c r="H949" s="17"/>
      <c r="I949" s="18" t="s">
        <v>2218</v>
      </c>
      <c r="J949" s="17">
        <v>101</v>
      </c>
    </row>
    <row r="950" spans="1:10" ht="30" x14ac:dyDescent="0.25">
      <c r="A950" s="22" t="s">
        <v>2219</v>
      </c>
      <c r="B950" s="25">
        <v>9381005837</v>
      </c>
      <c r="C950" s="17">
        <v>25219468</v>
      </c>
      <c r="D950" s="16"/>
      <c r="E950" s="24" t="s">
        <v>2220</v>
      </c>
      <c r="F950" s="19" t="s">
        <v>28</v>
      </c>
      <c r="G950" s="17">
        <v>25215884</v>
      </c>
      <c r="H950" s="17"/>
      <c r="I950" s="18"/>
      <c r="J950" s="17">
        <v>101</v>
      </c>
    </row>
    <row r="951" spans="1:10" ht="30" x14ac:dyDescent="0.25">
      <c r="A951" s="22" t="s">
        <v>2221</v>
      </c>
      <c r="B951" s="25" t="s">
        <v>2222</v>
      </c>
      <c r="C951" s="17">
        <v>9840633112</v>
      </c>
      <c r="D951" s="16" t="s">
        <v>755</v>
      </c>
      <c r="E951" s="24" t="s">
        <v>2223</v>
      </c>
      <c r="F951" s="19" t="s">
        <v>28</v>
      </c>
      <c r="G951" s="17"/>
      <c r="H951" s="17"/>
      <c r="I951" s="18"/>
      <c r="J951" s="17">
        <v>101</v>
      </c>
    </row>
    <row r="952" spans="1:10" ht="30" x14ac:dyDescent="0.25">
      <c r="A952" s="22" t="s">
        <v>2224</v>
      </c>
      <c r="B952" s="25">
        <v>9840047760</v>
      </c>
      <c r="C952" s="17">
        <v>26671644</v>
      </c>
      <c r="D952" s="16"/>
      <c r="E952" s="24" t="s">
        <v>2225</v>
      </c>
      <c r="F952" s="19" t="s">
        <v>28</v>
      </c>
      <c r="G952" s="17"/>
      <c r="H952" s="17"/>
      <c r="I952" s="18" t="s">
        <v>2226</v>
      </c>
      <c r="J952" s="17">
        <v>101</v>
      </c>
    </row>
    <row r="953" spans="1:10" ht="30" x14ac:dyDescent="0.25">
      <c r="A953" s="22" t="s">
        <v>2227</v>
      </c>
      <c r="B953" s="25">
        <v>9884595590</v>
      </c>
      <c r="C953" s="17">
        <v>9884078521</v>
      </c>
      <c r="D953" s="22" t="s">
        <v>2216</v>
      </c>
      <c r="E953" s="24" t="s">
        <v>2228</v>
      </c>
      <c r="F953" s="19" t="s">
        <v>28</v>
      </c>
      <c r="G953" s="17">
        <v>25984636</v>
      </c>
      <c r="H953" s="17"/>
      <c r="I953" s="18"/>
      <c r="J953" s="17">
        <v>101</v>
      </c>
    </row>
    <row r="954" spans="1:10" ht="30" x14ac:dyDescent="0.25">
      <c r="A954" s="22" t="s">
        <v>2229</v>
      </c>
      <c r="B954" s="25">
        <v>9884306626</v>
      </c>
      <c r="C954" s="17">
        <v>9840389673</v>
      </c>
      <c r="D954" s="22"/>
      <c r="E954" s="24" t="s">
        <v>2230</v>
      </c>
      <c r="F954" s="19" t="s">
        <v>28</v>
      </c>
      <c r="G954" s="17">
        <v>26511895</v>
      </c>
      <c r="H954" s="17"/>
      <c r="I954" s="18" t="s">
        <v>2231</v>
      </c>
      <c r="J954" s="17">
        <v>101</v>
      </c>
    </row>
    <row r="955" spans="1:10" ht="30" x14ac:dyDescent="0.25">
      <c r="A955" s="22" t="s">
        <v>2232</v>
      </c>
      <c r="B955" s="25">
        <v>9382721757</v>
      </c>
      <c r="C955" s="17">
        <v>25564839</v>
      </c>
      <c r="D955" s="22" t="s">
        <v>455</v>
      </c>
      <c r="E955" s="24" t="s">
        <v>2233</v>
      </c>
      <c r="F955" s="19" t="s">
        <v>28</v>
      </c>
      <c r="G955" s="17"/>
      <c r="H955" s="17"/>
      <c r="I955" s="18"/>
      <c r="J955" s="17">
        <v>101</v>
      </c>
    </row>
    <row r="956" spans="1:10" ht="30" x14ac:dyDescent="0.25">
      <c r="A956" s="22" t="s">
        <v>2234</v>
      </c>
      <c r="B956" s="25">
        <v>9543956028</v>
      </c>
      <c r="C956" s="17">
        <v>9444156028</v>
      </c>
      <c r="D956" s="22" t="s">
        <v>455</v>
      </c>
      <c r="E956" s="24" t="s">
        <v>2235</v>
      </c>
      <c r="F956" s="19" t="s">
        <v>28</v>
      </c>
      <c r="G956" s="17">
        <v>32461834</v>
      </c>
      <c r="H956" s="17"/>
      <c r="I956" s="18"/>
      <c r="J956" s="17">
        <v>101</v>
      </c>
    </row>
    <row r="957" spans="1:10" ht="30" x14ac:dyDescent="0.25">
      <c r="A957" s="22" t="s">
        <v>2236</v>
      </c>
      <c r="B957" s="25">
        <v>9884353303</v>
      </c>
      <c r="C957" s="17">
        <v>26331009</v>
      </c>
      <c r="D957" s="22" t="s">
        <v>561</v>
      </c>
      <c r="E957" s="24" t="s">
        <v>2237</v>
      </c>
      <c r="F957" s="19" t="s">
        <v>28</v>
      </c>
      <c r="G957" s="17"/>
      <c r="H957" s="17"/>
      <c r="I957" s="18"/>
      <c r="J957" s="17">
        <v>101</v>
      </c>
    </row>
    <row r="958" spans="1:10" ht="30" x14ac:dyDescent="0.25">
      <c r="A958" s="22" t="s">
        <v>2238</v>
      </c>
      <c r="B958" s="25">
        <v>7708643969</v>
      </c>
      <c r="C958" s="17">
        <v>8608619167</v>
      </c>
      <c r="D958" s="22" t="s">
        <v>2239</v>
      </c>
      <c r="E958" s="24" t="s">
        <v>2240</v>
      </c>
      <c r="F958" s="19" t="s">
        <v>28</v>
      </c>
      <c r="G958" s="17">
        <v>9042011379</v>
      </c>
      <c r="H958" s="17"/>
      <c r="I958" s="18" t="s">
        <v>2241</v>
      </c>
      <c r="J958" s="17">
        <v>101</v>
      </c>
    </row>
    <row r="959" spans="1:10" ht="30" x14ac:dyDescent="0.25">
      <c r="A959" s="22" t="s">
        <v>2242</v>
      </c>
      <c r="B959" s="25">
        <v>9380428431</v>
      </c>
      <c r="C959" s="25">
        <v>26870492</v>
      </c>
      <c r="D959" s="22" t="s">
        <v>561</v>
      </c>
      <c r="E959" s="24" t="s">
        <v>2243</v>
      </c>
      <c r="F959" s="19" t="s">
        <v>28</v>
      </c>
      <c r="G959" s="25">
        <v>26870619</v>
      </c>
      <c r="H959" s="17"/>
      <c r="I959" s="18"/>
      <c r="J959" s="17">
        <v>102</v>
      </c>
    </row>
    <row r="960" spans="1:10" ht="30" x14ac:dyDescent="0.25">
      <c r="A960" s="22" t="s">
        <v>2244</v>
      </c>
      <c r="B960" s="25">
        <v>9840952064</v>
      </c>
      <c r="C960" s="25">
        <v>9381787413</v>
      </c>
      <c r="D960" s="22" t="s">
        <v>2245</v>
      </c>
      <c r="E960" s="24" t="s">
        <v>2246</v>
      </c>
      <c r="F960" s="19" t="s">
        <v>28</v>
      </c>
      <c r="G960" s="17">
        <v>9840787413</v>
      </c>
      <c r="H960" s="17"/>
      <c r="I960" s="24" t="s">
        <v>2247</v>
      </c>
      <c r="J960" s="17">
        <v>102</v>
      </c>
    </row>
    <row r="961" spans="1:10" ht="30" x14ac:dyDescent="0.25">
      <c r="A961" s="22" t="s">
        <v>2248</v>
      </c>
      <c r="B961" s="25">
        <v>9003200955</v>
      </c>
      <c r="C961" s="25">
        <v>9941333883</v>
      </c>
      <c r="D961" s="22"/>
      <c r="E961" s="24" t="s">
        <v>2249</v>
      </c>
      <c r="F961" s="19" t="s">
        <v>28</v>
      </c>
      <c r="G961" s="17">
        <v>25530074</v>
      </c>
      <c r="H961" s="17"/>
      <c r="I961" s="24"/>
      <c r="J961" s="17">
        <v>102</v>
      </c>
    </row>
    <row r="962" spans="1:10" ht="45" x14ac:dyDescent="0.25">
      <c r="A962" s="22" t="s">
        <v>2250</v>
      </c>
      <c r="B962" s="25">
        <v>9841299241</v>
      </c>
      <c r="C962" s="25">
        <v>9841299240</v>
      </c>
      <c r="D962" s="22" t="s">
        <v>2251</v>
      </c>
      <c r="E962" s="24" t="s">
        <v>2252</v>
      </c>
      <c r="F962" s="19" t="s">
        <v>28</v>
      </c>
      <c r="G962" s="17">
        <v>26213385</v>
      </c>
      <c r="H962" s="17"/>
      <c r="I962" s="24"/>
      <c r="J962" s="17">
        <v>102</v>
      </c>
    </row>
    <row r="963" spans="1:10" ht="30" x14ac:dyDescent="0.25">
      <c r="A963" s="22" t="s">
        <v>2253</v>
      </c>
      <c r="B963" s="25">
        <v>9840019595</v>
      </c>
      <c r="C963" s="25">
        <v>25247531</v>
      </c>
      <c r="D963" s="22"/>
      <c r="E963" s="24" t="s">
        <v>2254</v>
      </c>
      <c r="F963" s="19" t="s">
        <v>28</v>
      </c>
      <c r="G963" s="17">
        <v>25247530</v>
      </c>
      <c r="H963" s="17"/>
      <c r="I963" s="24"/>
      <c r="J963" s="17">
        <v>102</v>
      </c>
    </row>
    <row r="964" spans="1:10" ht="45" x14ac:dyDescent="0.25">
      <c r="A964" s="22" t="s">
        <v>2255</v>
      </c>
      <c r="B964" s="25">
        <v>9444410460</v>
      </c>
      <c r="C964" s="25">
        <v>9444411460</v>
      </c>
      <c r="D964" s="22" t="s">
        <v>2256</v>
      </c>
      <c r="E964" s="24" t="s">
        <v>2257</v>
      </c>
      <c r="F964" s="19" t="s">
        <v>28</v>
      </c>
      <c r="G964" s="17">
        <v>26331460</v>
      </c>
      <c r="H964" s="17"/>
      <c r="I964" s="24"/>
      <c r="J964" s="17">
        <v>102</v>
      </c>
    </row>
    <row r="965" spans="1:10" ht="30" x14ac:dyDescent="0.25">
      <c r="A965" s="22" t="s">
        <v>2258</v>
      </c>
      <c r="B965" s="25">
        <v>9444411460</v>
      </c>
      <c r="C965" s="25">
        <v>9444410460</v>
      </c>
      <c r="D965" s="22" t="s">
        <v>2259</v>
      </c>
      <c r="E965" s="24" t="s">
        <v>2260</v>
      </c>
      <c r="F965" s="19" t="s">
        <v>28</v>
      </c>
      <c r="G965" s="17"/>
      <c r="H965" s="17"/>
      <c r="I965" s="24" t="s">
        <v>2261</v>
      </c>
      <c r="J965" s="17">
        <v>102</v>
      </c>
    </row>
    <row r="966" spans="1:10" ht="30" x14ac:dyDescent="0.25">
      <c r="A966" s="22" t="s">
        <v>2262</v>
      </c>
      <c r="B966" s="25">
        <v>9962440440</v>
      </c>
      <c r="C966" s="25">
        <v>9444513332</v>
      </c>
      <c r="D966" s="22" t="s">
        <v>227</v>
      </c>
      <c r="E966" s="24" t="s">
        <v>2263</v>
      </c>
      <c r="F966" s="19" t="s">
        <v>28</v>
      </c>
      <c r="G966" s="25"/>
      <c r="H966" s="17"/>
      <c r="I966" s="18"/>
      <c r="J966" s="17">
        <v>102</v>
      </c>
    </row>
    <row r="967" spans="1:10" ht="30" x14ac:dyDescent="0.25">
      <c r="A967" s="22" t="s">
        <v>2264</v>
      </c>
      <c r="B967" s="25">
        <v>9385540789</v>
      </c>
      <c r="C967" s="25">
        <v>25227726</v>
      </c>
      <c r="D967" s="16"/>
      <c r="E967" s="24" t="s">
        <v>2265</v>
      </c>
      <c r="F967" s="19" t="s">
        <v>28</v>
      </c>
      <c r="G967" s="17"/>
      <c r="H967" s="17"/>
      <c r="I967" s="18"/>
      <c r="J967" s="17">
        <v>102</v>
      </c>
    </row>
    <row r="968" spans="1:10" ht="45" x14ac:dyDescent="0.25">
      <c r="A968" s="22" t="s">
        <v>2266</v>
      </c>
      <c r="B968" s="25">
        <v>9382126585</v>
      </c>
      <c r="C968" s="17">
        <v>7092779552</v>
      </c>
      <c r="D968" s="22" t="s">
        <v>170</v>
      </c>
      <c r="E968" s="24" t="s">
        <v>2267</v>
      </c>
      <c r="F968" s="19" t="s">
        <v>28</v>
      </c>
      <c r="G968" s="17"/>
      <c r="H968" s="17"/>
      <c r="I968" s="24" t="s">
        <v>2268</v>
      </c>
      <c r="J968" s="17">
        <v>102</v>
      </c>
    </row>
    <row r="969" spans="1:10" ht="45" x14ac:dyDescent="0.25">
      <c r="A969" s="22" t="s">
        <v>2269</v>
      </c>
      <c r="B969" s="25">
        <v>9381943081</v>
      </c>
      <c r="C969" s="17">
        <v>9677224639</v>
      </c>
      <c r="D969" s="22" t="s">
        <v>6</v>
      </c>
      <c r="E969" s="24" t="s">
        <v>2270</v>
      </c>
      <c r="F969" s="19" t="s">
        <v>28</v>
      </c>
      <c r="G969" s="17"/>
      <c r="H969" s="17"/>
      <c r="I969" s="24" t="s">
        <v>2271</v>
      </c>
      <c r="J969" s="17">
        <v>102</v>
      </c>
    </row>
    <row r="970" spans="1:10" ht="45" x14ac:dyDescent="0.25">
      <c r="A970" s="22" t="s">
        <v>2272</v>
      </c>
      <c r="B970" s="25">
        <v>9543593364</v>
      </c>
      <c r="C970" s="17">
        <v>9382995186</v>
      </c>
      <c r="D970" s="22" t="s">
        <v>2273</v>
      </c>
      <c r="E970" s="24" t="s">
        <v>2274</v>
      </c>
      <c r="F970" s="19" t="s">
        <v>28</v>
      </c>
      <c r="G970" s="17">
        <v>32478186</v>
      </c>
      <c r="H970" s="17">
        <v>25530719</v>
      </c>
      <c r="I970" s="24" t="s">
        <v>2275</v>
      </c>
      <c r="J970" s="17">
        <v>102</v>
      </c>
    </row>
    <row r="971" spans="1:10" ht="45" x14ac:dyDescent="0.25">
      <c r="A971" s="22" t="s">
        <v>2276</v>
      </c>
      <c r="B971" s="25">
        <v>9600009417</v>
      </c>
      <c r="C971" s="17">
        <v>9600040077</v>
      </c>
      <c r="D971" s="22" t="s">
        <v>183</v>
      </c>
      <c r="E971" s="24" t="s">
        <v>2277</v>
      </c>
      <c r="F971" s="19" t="s">
        <v>28</v>
      </c>
      <c r="G971" s="17">
        <v>9087009417</v>
      </c>
      <c r="H971" s="17"/>
      <c r="I971" s="24" t="s">
        <v>2278</v>
      </c>
      <c r="J971" s="17">
        <v>102</v>
      </c>
    </row>
    <row r="972" spans="1:10" ht="30" x14ac:dyDescent="0.25">
      <c r="A972" s="22" t="s">
        <v>2279</v>
      </c>
      <c r="B972" s="25">
        <v>9444326521</v>
      </c>
      <c r="C972" s="25">
        <v>26330548</v>
      </c>
      <c r="D972" s="22" t="s">
        <v>227</v>
      </c>
      <c r="E972" s="24" t="s">
        <v>2280</v>
      </c>
      <c r="F972" s="19" t="s">
        <v>28</v>
      </c>
      <c r="G972" s="17"/>
      <c r="H972" s="17"/>
      <c r="I972" s="18"/>
      <c r="J972" s="17">
        <v>102</v>
      </c>
    </row>
    <row r="973" spans="1:10" ht="45" x14ac:dyDescent="0.25">
      <c r="A973" s="22" t="s">
        <v>2281</v>
      </c>
      <c r="B973" s="25">
        <v>9940506695</v>
      </c>
      <c r="C973" s="25">
        <v>25530562</v>
      </c>
      <c r="D973" s="22" t="s">
        <v>2282</v>
      </c>
      <c r="E973" s="24" t="s">
        <v>2283</v>
      </c>
      <c r="F973" s="19" t="s">
        <v>28</v>
      </c>
      <c r="G973" s="17">
        <v>25530561</v>
      </c>
      <c r="H973" s="17"/>
      <c r="I973" s="18"/>
      <c r="J973" s="17">
        <v>102</v>
      </c>
    </row>
    <row r="974" spans="1:10" ht="30" x14ac:dyDescent="0.25">
      <c r="A974" s="22" t="s">
        <v>2284</v>
      </c>
      <c r="B974" s="25">
        <v>9381856751</v>
      </c>
      <c r="C974" s="17">
        <v>25530464</v>
      </c>
      <c r="D974" s="22"/>
      <c r="E974" s="24" t="s">
        <v>2285</v>
      </c>
      <c r="F974" s="19" t="s">
        <v>28</v>
      </c>
      <c r="G974" s="17"/>
      <c r="H974" s="17"/>
      <c r="I974" s="24" t="s">
        <v>2286</v>
      </c>
      <c r="J974" s="17">
        <v>102</v>
      </c>
    </row>
    <row r="975" spans="1:10" ht="30" x14ac:dyDescent="0.25">
      <c r="A975" s="22" t="s">
        <v>2287</v>
      </c>
      <c r="B975" s="25">
        <v>25297877</v>
      </c>
      <c r="C975" s="25">
        <v>9841278277</v>
      </c>
      <c r="D975" s="16"/>
      <c r="E975" s="24" t="s">
        <v>2288</v>
      </c>
      <c r="F975" s="19" t="s">
        <v>28</v>
      </c>
      <c r="G975" s="17">
        <v>9841273677</v>
      </c>
      <c r="H975" s="17"/>
      <c r="I975" s="18"/>
      <c r="J975" s="17">
        <v>103</v>
      </c>
    </row>
    <row r="976" spans="1:10" ht="30" x14ac:dyDescent="0.25">
      <c r="A976" s="22" t="s">
        <v>2289</v>
      </c>
      <c r="B976" s="25">
        <v>8056245860</v>
      </c>
      <c r="C976" s="17">
        <v>9884152449</v>
      </c>
      <c r="D976" s="16" t="s">
        <v>309</v>
      </c>
      <c r="E976" s="24" t="s">
        <v>2290</v>
      </c>
      <c r="F976" s="19" t="s">
        <v>28</v>
      </c>
      <c r="G976" s="17">
        <v>7811052449</v>
      </c>
      <c r="H976" s="17"/>
      <c r="I976" s="24" t="s">
        <v>2291</v>
      </c>
      <c r="J976" s="17">
        <v>103</v>
      </c>
    </row>
    <row r="977" spans="1:10" ht="30" x14ac:dyDescent="0.25">
      <c r="A977" s="22" t="s">
        <v>2292</v>
      </c>
      <c r="B977" s="25">
        <v>9442221197</v>
      </c>
      <c r="C977" s="17">
        <v>9382221198</v>
      </c>
      <c r="D977" s="16" t="s">
        <v>1611</v>
      </c>
      <c r="E977" s="24" t="s">
        <v>2293</v>
      </c>
      <c r="F977" s="19" t="s">
        <v>28</v>
      </c>
      <c r="G977" s="17">
        <v>9790014598</v>
      </c>
      <c r="H977" s="17">
        <v>9790009397</v>
      </c>
      <c r="I977" s="24" t="s">
        <v>2294</v>
      </c>
      <c r="J977" s="17">
        <v>103</v>
      </c>
    </row>
    <row r="978" spans="1:10" ht="30" x14ac:dyDescent="0.25">
      <c r="A978" s="22" t="s">
        <v>2295</v>
      </c>
      <c r="B978" s="25">
        <v>9380471228</v>
      </c>
      <c r="C978" s="17">
        <v>8056100732</v>
      </c>
      <c r="D978" s="16" t="s">
        <v>1820</v>
      </c>
      <c r="E978" s="24" t="s">
        <v>2296</v>
      </c>
      <c r="F978" s="19" t="s">
        <v>28</v>
      </c>
      <c r="G978" s="17">
        <v>9381122292</v>
      </c>
      <c r="H978" s="17">
        <v>9444436146</v>
      </c>
      <c r="I978" s="24" t="s">
        <v>2297</v>
      </c>
      <c r="J978" s="17">
        <v>103</v>
      </c>
    </row>
    <row r="979" spans="1:10" x14ac:dyDescent="0.25">
      <c r="A979" s="22" t="s">
        <v>2298</v>
      </c>
      <c r="B979" s="25">
        <v>9840211772</v>
      </c>
      <c r="C979" s="25"/>
      <c r="D979" s="16" t="s">
        <v>309</v>
      </c>
      <c r="E979" s="24" t="s">
        <v>2299</v>
      </c>
      <c r="F979" s="19" t="s">
        <v>28</v>
      </c>
      <c r="G979" s="17"/>
      <c r="H979" s="17"/>
      <c r="I979" s="18"/>
      <c r="J979" s="17">
        <v>103</v>
      </c>
    </row>
    <row r="980" spans="1:10" ht="30" x14ac:dyDescent="0.25">
      <c r="A980" s="22" t="s">
        <v>2300</v>
      </c>
      <c r="B980" s="25">
        <v>9850579764</v>
      </c>
      <c r="C980" s="25"/>
      <c r="D980" s="16" t="s">
        <v>309</v>
      </c>
      <c r="E980" s="24" t="s">
        <v>2301</v>
      </c>
      <c r="F980" s="19" t="s">
        <v>28</v>
      </c>
      <c r="G980" s="17"/>
      <c r="H980" s="17"/>
      <c r="I980" s="18"/>
      <c r="J980" s="17">
        <v>103</v>
      </c>
    </row>
    <row r="981" spans="1:10" ht="30" x14ac:dyDescent="0.25">
      <c r="A981" s="22" t="s">
        <v>2302</v>
      </c>
      <c r="B981" s="25">
        <v>9789077470</v>
      </c>
      <c r="C981" s="17">
        <v>9381077470</v>
      </c>
      <c r="D981" s="16"/>
      <c r="E981" s="24" t="s">
        <v>2303</v>
      </c>
      <c r="F981" s="19" t="s">
        <v>28</v>
      </c>
      <c r="G981" s="17"/>
      <c r="H981" s="17"/>
      <c r="I981" s="24" t="s">
        <v>1339</v>
      </c>
      <c r="J981" s="17">
        <v>103</v>
      </c>
    </row>
    <row r="982" spans="1:10" ht="30" x14ac:dyDescent="0.25">
      <c r="A982" s="22" t="s">
        <v>2304</v>
      </c>
      <c r="B982" s="25">
        <v>9884847642</v>
      </c>
      <c r="C982" s="25">
        <v>9884050990</v>
      </c>
      <c r="D982" s="16" t="s">
        <v>542</v>
      </c>
      <c r="E982" s="24" t="s">
        <v>2305</v>
      </c>
      <c r="F982" s="19" t="s">
        <v>28</v>
      </c>
      <c r="G982" s="17">
        <v>32970021</v>
      </c>
      <c r="H982" s="17"/>
      <c r="I982" s="18"/>
      <c r="J982" s="17">
        <v>103</v>
      </c>
    </row>
    <row r="983" spans="1:10" ht="30" x14ac:dyDescent="0.25">
      <c r="A983" s="22" t="s">
        <v>2306</v>
      </c>
      <c r="B983" s="25">
        <v>9025119444</v>
      </c>
      <c r="C983" s="25">
        <v>9380645892</v>
      </c>
      <c r="D983" s="16"/>
      <c r="E983" s="24" t="s">
        <v>2307</v>
      </c>
      <c r="F983" s="19" t="s">
        <v>28</v>
      </c>
      <c r="G983" s="17">
        <v>37106472</v>
      </c>
      <c r="H983" s="17"/>
      <c r="I983" s="18"/>
      <c r="J983" s="17">
        <v>103</v>
      </c>
    </row>
    <row r="984" spans="1:10" ht="30" x14ac:dyDescent="0.25">
      <c r="A984" s="22" t="s">
        <v>2308</v>
      </c>
      <c r="B984" s="25">
        <v>9382251666</v>
      </c>
      <c r="C984" s="25">
        <v>26331666</v>
      </c>
      <c r="D984" s="16"/>
      <c r="E984" s="24" t="s">
        <v>2299</v>
      </c>
      <c r="F984" s="19" t="s">
        <v>28</v>
      </c>
      <c r="G984" s="17">
        <v>26331155</v>
      </c>
      <c r="H984" s="17"/>
      <c r="I984" s="18"/>
      <c r="J984" s="17">
        <v>103</v>
      </c>
    </row>
    <row r="985" spans="1:10" ht="45" x14ac:dyDescent="0.25">
      <c r="A985" s="22" t="s">
        <v>2309</v>
      </c>
      <c r="B985" s="25">
        <v>9841079500</v>
      </c>
      <c r="C985" s="17">
        <v>9840879500</v>
      </c>
      <c r="D985" s="16"/>
      <c r="E985" s="24" t="s">
        <v>2310</v>
      </c>
      <c r="F985" s="19" t="s">
        <v>28</v>
      </c>
      <c r="G985" s="17">
        <v>9840279500</v>
      </c>
      <c r="H985" s="17"/>
      <c r="I985" s="24" t="s">
        <v>2311</v>
      </c>
      <c r="J985" s="17">
        <v>103</v>
      </c>
    </row>
    <row r="986" spans="1:10" ht="30" x14ac:dyDescent="0.25">
      <c r="A986" s="22" t="s">
        <v>2312</v>
      </c>
      <c r="B986" s="25">
        <v>9940310173</v>
      </c>
      <c r="C986" s="17">
        <v>9444513003</v>
      </c>
      <c r="D986" s="16"/>
      <c r="E986" s="24" t="s">
        <v>2313</v>
      </c>
      <c r="F986" s="19" t="s">
        <v>28</v>
      </c>
      <c r="G986" s="17">
        <v>9003229215</v>
      </c>
      <c r="H986" s="17"/>
      <c r="I986" s="24"/>
      <c r="J986" s="17">
        <v>103</v>
      </c>
    </row>
    <row r="987" spans="1:10" ht="45" x14ac:dyDescent="0.25">
      <c r="A987" s="22" t="s">
        <v>2314</v>
      </c>
      <c r="B987" s="25">
        <v>9381740446</v>
      </c>
      <c r="C987" s="17">
        <v>9543734446</v>
      </c>
      <c r="D987" s="16" t="s">
        <v>1639</v>
      </c>
      <c r="E987" s="24" t="s">
        <v>2315</v>
      </c>
      <c r="F987" s="19" t="s">
        <v>28</v>
      </c>
      <c r="G987" s="17">
        <v>9884266887</v>
      </c>
      <c r="H987" s="17"/>
      <c r="I987" s="24" t="s">
        <v>2316</v>
      </c>
      <c r="J987" s="17">
        <v>103</v>
      </c>
    </row>
    <row r="988" spans="1:10" ht="30" x14ac:dyDescent="0.25">
      <c r="A988" s="22" t="s">
        <v>2317</v>
      </c>
      <c r="B988" s="25">
        <v>9444426072</v>
      </c>
      <c r="C988" s="17">
        <v>7667754203</v>
      </c>
      <c r="D988" s="16"/>
      <c r="E988" s="24" t="s">
        <v>2318</v>
      </c>
      <c r="F988" s="19" t="s">
        <v>28</v>
      </c>
      <c r="G988" s="17">
        <v>9790894925</v>
      </c>
      <c r="H988" s="17"/>
      <c r="I988" s="24" t="s">
        <v>2319</v>
      </c>
      <c r="J988" s="17">
        <v>103</v>
      </c>
    </row>
    <row r="989" spans="1:10" ht="30" x14ac:dyDescent="0.25">
      <c r="A989" s="22" t="s">
        <v>2320</v>
      </c>
      <c r="B989" s="25">
        <v>9940649395</v>
      </c>
      <c r="C989" s="17">
        <v>9381384584</v>
      </c>
      <c r="D989" s="16"/>
      <c r="E989" s="24" t="s">
        <v>2321</v>
      </c>
      <c r="F989" s="19" t="s">
        <v>28</v>
      </c>
      <c r="G989" s="17"/>
      <c r="H989" s="17"/>
      <c r="I989" s="24"/>
      <c r="J989" s="17">
        <v>103</v>
      </c>
    </row>
    <row r="990" spans="1:10" ht="30" x14ac:dyDescent="0.25">
      <c r="A990" s="22" t="s">
        <v>2322</v>
      </c>
      <c r="B990" s="25">
        <v>9344022290</v>
      </c>
      <c r="C990" s="17">
        <v>9444022290</v>
      </c>
      <c r="D990" s="16"/>
      <c r="E990" s="24" t="s">
        <v>2323</v>
      </c>
      <c r="F990" s="19" t="s">
        <v>28</v>
      </c>
      <c r="G990" s="17"/>
      <c r="H990" s="17"/>
      <c r="I990" s="24" t="s">
        <v>2324</v>
      </c>
      <c r="J990" s="17">
        <v>103</v>
      </c>
    </row>
    <row r="991" spans="1:10" ht="45" x14ac:dyDescent="0.25">
      <c r="A991" s="22" t="s">
        <v>2325</v>
      </c>
      <c r="B991" s="25">
        <v>9381061016</v>
      </c>
      <c r="C991" s="17">
        <v>9380504041</v>
      </c>
      <c r="D991" s="22"/>
      <c r="E991" s="24" t="s">
        <v>2326</v>
      </c>
      <c r="F991" s="19" t="s">
        <v>28</v>
      </c>
      <c r="G991" s="17">
        <v>25565003</v>
      </c>
      <c r="H991" s="17"/>
      <c r="I991" s="24" t="s">
        <v>2327</v>
      </c>
      <c r="J991" s="17">
        <v>104</v>
      </c>
    </row>
    <row r="992" spans="1:10" ht="30" x14ac:dyDescent="0.25">
      <c r="A992" s="22" t="s">
        <v>2328</v>
      </c>
      <c r="B992" s="25">
        <v>9994274745</v>
      </c>
      <c r="C992" s="17">
        <v>25221107</v>
      </c>
      <c r="D992" s="22" t="s">
        <v>1524</v>
      </c>
      <c r="E992" s="24" t="s">
        <v>2329</v>
      </c>
      <c r="F992" s="19" t="s">
        <v>28</v>
      </c>
      <c r="G992" s="17">
        <v>25248580</v>
      </c>
      <c r="H992" s="17"/>
      <c r="I992" s="18"/>
      <c r="J992" s="17">
        <v>104</v>
      </c>
    </row>
    <row r="993" spans="1:10" ht="30" x14ac:dyDescent="0.25">
      <c r="A993" s="22" t="s">
        <v>2330</v>
      </c>
      <c r="B993" s="25">
        <v>9382148701</v>
      </c>
      <c r="C993" s="17">
        <v>25531853</v>
      </c>
      <c r="D993" s="22"/>
      <c r="E993" s="24" t="s">
        <v>2283</v>
      </c>
      <c r="F993" s="19" t="s">
        <v>28</v>
      </c>
      <c r="G993" s="17"/>
      <c r="H993" s="17"/>
      <c r="I993" s="18"/>
      <c r="J993" s="17">
        <v>104</v>
      </c>
    </row>
    <row r="994" spans="1:10" ht="30" x14ac:dyDescent="0.25">
      <c r="A994" s="22" t="s">
        <v>2331</v>
      </c>
      <c r="B994" s="25">
        <v>9840480436</v>
      </c>
      <c r="C994" s="17">
        <v>64540875</v>
      </c>
      <c r="D994" s="22"/>
      <c r="E994" s="24" t="s">
        <v>2332</v>
      </c>
      <c r="F994" s="19" t="s">
        <v>28</v>
      </c>
      <c r="G994" s="17"/>
      <c r="H994" s="17"/>
      <c r="I994" s="18"/>
      <c r="J994" s="17">
        <v>104</v>
      </c>
    </row>
    <row r="995" spans="1:10" ht="30" x14ac:dyDescent="0.25">
      <c r="A995" s="22" t="s">
        <v>2333</v>
      </c>
      <c r="B995" s="25">
        <v>9444912838</v>
      </c>
      <c r="C995" s="17">
        <v>9840126464</v>
      </c>
      <c r="D995" s="22" t="s">
        <v>2334</v>
      </c>
      <c r="E995" s="24" t="s">
        <v>2335</v>
      </c>
      <c r="F995" s="19" t="s">
        <v>28</v>
      </c>
      <c r="G995" s="17"/>
      <c r="H995" s="17"/>
      <c r="I995" s="18"/>
      <c r="J995" s="17">
        <v>104</v>
      </c>
    </row>
    <row r="996" spans="1:10" ht="30" x14ac:dyDescent="0.25">
      <c r="A996" s="22" t="s">
        <v>2336</v>
      </c>
      <c r="B996" s="25">
        <v>9841339711</v>
      </c>
      <c r="C996" s="17">
        <v>25211845</v>
      </c>
      <c r="D996" s="22" t="s">
        <v>2239</v>
      </c>
      <c r="E996" s="24" t="s">
        <v>2337</v>
      </c>
      <c r="F996" s="19" t="s">
        <v>28</v>
      </c>
      <c r="G996" s="17"/>
      <c r="H996" s="17"/>
      <c r="I996" s="18"/>
      <c r="J996" s="17">
        <v>104</v>
      </c>
    </row>
    <row r="997" spans="1:10" x14ac:dyDescent="0.25">
      <c r="A997" s="22" t="s">
        <v>2338</v>
      </c>
      <c r="B997" s="25">
        <v>9383269797</v>
      </c>
      <c r="C997" s="17">
        <v>9382538000</v>
      </c>
      <c r="D997" s="22"/>
      <c r="E997" s="24" t="s">
        <v>2339</v>
      </c>
      <c r="F997" s="19" t="s">
        <v>28</v>
      </c>
      <c r="G997" s="17">
        <v>25280111</v>
      </c>
      <c r="H997" s="17"/>
      <c r="I997" s="18"/>
      <c r="J997" s="17">
        <v>104</v>
      </c>
    </row>
    <row r="998" spans="1:10" ht="30" x14ac:dyDescent="0.25">
      <c r="A998" s="22" t="s">
        <v>2340</v>
      </c>
      <c r="B998" s="25">
        <v>9444032149</v>
      </c>
      <c r="C998" s="17">
        <v>9383032149</v>
      </c>
      <c r="D998" s="22" t="s">
        <v>1611</v>
      </c>
      <c r="E998" s="24" t="s">
        <v>2341</v>
      </c>
      <c r="F998" s="19" t="s">
        <v>28</v>
      </c>
      <c r="G998" s="17">
        <v>25290288</v>
      </c>
      <c r="H998" s="17"/>
      <c r="I998" s="18"/>
      <c r="J998" s="17">
        <v>104</v>
      </c>
    </row>
    <row r="999" spans="1:10" ht="30" x14ac:dyDescent="0.25">
      <c r="A999" s="22" t="s">
        <v>2342</v>
      </c>
      <c r="B999" s="25">
        <v>9381041154</v>
      </c>
      <c r="C999" s="17">
        <v>9381841154</v>
      </c>
      <c r="D999" s="22"/>
      <c r="E999" s="24" t="s">
        <v>2343</v>
      </c>
      <c r="F999" s="19" t="s">
        <v>28</v>
      </c>
      <c r="G999" s="17">
        <v>25690964</v>
      </c>
      <c r="H999" s="17"/>
      <c r="I999" s="18" t="s">
        <v>2344</v>
      </c>
      <c r="J999" s="17">
        <v>104</v>
      </c>
    </row>
    <row r="1000" spans="1:10" ht="30" x14ac:dyDescent="0.25">
      <c r="A1000" s="22" t="s">
        <v>2345</v>
      </c>
      <c r="B1000" s="25">
        <v>9380544340</v>
      </c>
      <c r="C1000" s="17">
        <v>9444188318</v>
      </c>
      <c r="D1000" s="22" t="s">
        <v>755</v>
      </c>
      <c r="E1000" s="24" t="s">
        <v>2346</v>
      </c>
      <c r="F1000" s="19" t="s">
        <v>28</v>
      </c>
      <c r="G1000" s="17"/>
      <c r="H1000" s="17"/>
      <c r="I1000" s="18"/>
      <c r="J1000" s="17">
        <v>104</v>
      </c>
    </row>
    <row r="1001" spans="1:10" ht="60" x14ac:dyDescent="0.25">
      <c r="A1001" s="22" t="s">
        <v>2347</v>
      </c>
      <c r="B1001" s="25">
        <v>9840389137</v>
      </c>
      <c r="C1001" s="17">
        <v>9382088777</v>
      </c>
      <c r="D1001" s="22" t="s">
        <v>2348</v>
      </c>
      <c r="E1001" s="24" t="s">
        <v>2349</v>
      </c>
      <c r="F1001" s="19" t="s">
        <v>28</v>
      </c>
      <c r="G1001" s="17"/>
      <c r="H1001" s="17"/>
      <c r="I1001" s="18" t="s">
        <v>2350</v>
      </c>
      <c r="J1001" s="17">
        <v>104</v>
      </c>
    </row>
    <row r="1002" spans="1:10" ht="30" x14ac:dyDescent="0.25">
      <c r="A1002" s="22" t="s">
        <v>2351</v>
      </c>
      <c r="B1002" s="25">
        <v>9360870990</v>
      </c>
      <c r="C1002" s="17">
        <v>9382288687</v>
      </c>
      <c r="D1002" s="22" t="s">
        <v>2352</v>
      </c>
      <c r="E1002" s="24" t="s">
        <v>2353</v>
      </c>
      <c r="F1002" s="19" t="s">
        <v>28</v>
      </c>
      <c r="G1002" s="17">
        <v>26590305</v>
      </c>
      <c r="H1002" s="17"/>
      <c r="I1002" s="18" t="s">
        <v>2354</v>
      </c>
      <c r="J1002" s="17">
        <v>104</v>
      </c>
    </row>
    <row r="1003" spans="1:10" ht="45" x14ac:dyDescent="0.25">
      <c r="A1003" s="22" t="s">
        <v>2355</v>
      </c>
      <c r="B1003" s="25">
        <v>8681849141</v>
      </c>
      <c r="C1003" s="17">
        <v>8015938941</v>
      </c>
      <c r="D1003" s="22" t="s">
        <v>1524</v>
      </c>
      <c r="E1003" s="24" t="s">
        <v>2356</v>
      </c>
      <c r="F1003" s="19" t="s">
        <v>28</v>
      </c>
      <c r="G1003" s="17"/>
      <c r="H1003" s="17"/>
      <c r="I1003" s="18" t="s">
        <v>2357</v>
      </c>
      <c r="J1003" s="17">
        <v>104</v>
      </c>
    </row>
    <row r="1004" spans="1:10" ht="30" x14ac:dyDescent="0.25">
      <c r="A1004" s="22" t="s">
        <v>2358</v>
      </c>
      <c r="B1004" s="25">
        <v>9884816151</v>
      </c>
      <c r="C1004" s="17">
        <v>25566488</v>
      </c>
      <c r="D1004" s="22"/>
      <c r="E1004" s="24" t="s">
        <v>2359</v>
      </c>
      <c r="F1004" s="19" t="s">
        <v>28</v>
      </c>
      <c r="G1004" s="17"/>
      <c r="H1004" s="17"/>
      <c r="I1004" s="18"/>
      <c r="J1004" s="17">
        <v>104</v>
      </c>
    </row>
    <row r="1005" spans="1:10" ht="45" x14ac:dyDescent="0.25">
      <c r="A1005" s="22" t="s">
        <v>2360</v>
      </c>
      <c r="B1005" s="25">
        <v>8695534282</v>
      </c>
      <c r="C1005" s="17">
        <v>7401567470</v>
      </c>
      <c r="D1005" s="22" t="s">
        <v>1897</v>
      </c>
      <c r="E1005" s="24" t="s">
        <v>2361</v>
      </c>
      <c r="F1005" s="19" t="s">
        <v>28</v>
      </c>
      <c r="G1005" s="17">
        <v>9381077471</v>
      </c>
      <c r="H1005" s="17"/>
      <c r="I1005" s="18" t="s">
        <v>2362</v>
      </c>
      <c r="J1005" s="17">
        <v>104</v>
      </c>
    </row>
    <row r="1006" spans="1:10" ht="30" x14ac:dyDescent="0.25">
      <c r="A1006" s="22" t="s">
        <v>2363</v>
      </c>
      <c r="B1006" s="25">
        <v>9380590216</v>
      </c>
      <c r="C1006" s="17">
        <v>25244701</v>
      </c>
      <c r="D1006" s="22"/>
      <c r="E1006" s="24" t="s">
        <v>2364</v>
      </c>
      <c r="F1006" s="19" t="s">
        <v>28</v>
      </c>
      <c r="G1006" s="17">
        <v>25244702</v>
      </c>
      <c r="H1006" s="17"/>
      <c r="I1006" s="18" t="s">
        <v>2365</v>
      </c>
      <c r="J1006" s="17">
        <v>104</v>
      </c>
    </row>
    <row r="1007" spans="1:10" ht="30" x14ac:dyDescent="0.25">
      <c r="A1007" s="22" t="s">
        <v>2366</v>
      </c>
      <c r="B1007" s="25">
        <v>8144666052</v>
      </c>
      <c r="C1007" s="17">
        <v>25531964</v>
      </c>
      <c r="D1007" s="22" t="s">
        <v>33</v>
      </c>
      <c r="E1007" s="24" t="s">
        <v>2367</v>
      </c>
      <c r="F1007" s="19" t="s">
        <v>28</v>
      </c>
      <c r="G1007" s="17"/>
      <c r="H1007" s="17"/>
      <c r="I1007" s="24" t="s">
        <v>2368</v>
      </c>
      <c r="J1007" s="17">
        <v>105</v>
      </c>
    </row>
    <row r="1008" spans="1:10" ht="30" x14ac:dyDescent="0.25">
      <c r="A1008" s="22" t="s">
        <v>2369</v>
      </c>
      <c r="B1008" s="25">
        <v>9382830636</v>
      </c>
      <c r="C1008" s="17">
        <v>28521235</v>
      </c>
      <c r="D1008" s="22"/>
      <c r="E1008" s="24" t="s">
        <v>2370</v>
      </c>
      <c r="F1008" s="19" t="s">
        <v>28</v>
      </c>
      <c r="G1008" s="17"/>
      <c r="H1008" s="17"/>
      <c r="I1008" s="24"/>
      <c r="J1008" s="17">
        <v>105</v>
      </c>
    </row>
    <row r="1009" spans="1:10" ht="30" x14ac:dyDescent="0.25">
      <c r="A1009" s="22" t="s">
        <v>2371</v>
      </c>
      <c r="B1009" s="25">
        <v>9444052646</v>
      </c>
      <c r="C1009" s="17">
        <v>25227036</v>
      </c>
      <c r="D1009" s="22" t="s">
        <v>1611</v>
      </c>
      <c r="E1009" s="24" t="s">
        <v>2372</v>
      </c>
      <c r="F1009" s="19" t="s">
        <v>28</v>
      </c>
      <c r="G1009" s="17">
        <v>25227037</v>
      </c>
      <c r="H1009" s="17"/>
      <c r="I1009" s="24"/>
      <c r="J1009" s="17">
        <v>105</v>
      </c>
    </row>
    <row r="1010" spans="1:10" ht="30" x14ac:dyDescent="0.25">
      <c r="A1010" s="22" t="s">
        <v>2373</v>
      </c>
      <c r="B1010" s="25">
        <v>9884761821</v>
      </c>
      <c r="C1010" s="17">
        <v>9884755157</v>
      </c>
      <c r="D1010" s="22"/>
      <c r="E1010" s="24" t="s">
        <v>2374</v>
      </c>
      <c r="F1010" s="19" t="s">
        <v>28</v>
      </c>
      <c r="G1010" s="17"/>
      <c r="H1010" s="17"/>
      <c r="I1010" s="24"/>
      <c r="J1010" s="17">
        <v>105</v>
      </c>
    </row>
    <row r="1011" spans="1:10" ht="30" x14ac:dyDescent="0.25">
      <c r="A1011" s="22" t="s">
        <v>2375</v>
      </c>
      <c r="B1011" s="25">
        <v>9092034954</v>
      </c>
      <c r="C1011" s="17">
        <v>9042771810</v>
      </c>
      <c r="D1011" s="22" t="s">
        <v>1658</v>
      </c>
      <c r="E1011" s="24" t="s">
        <v>2376</v>
      </c>
      <c r="F1011" s="19" t="s">
        <v>28</v>
      </c>
      <c r="G1011" s="17">
        <v>32576297</v>
      </c>
      <c r="H1011" s="17"/>
      <c r="I1011" s="24"/>
      <c r="J1011" s="17">
        <v>105</v>
      </c>
    </row>
    <row r="1012" spans="1:10" ht="30" x14ac:dyDescent="0.25">
      <c r="A1012" s="22" t="s">
        <v>2377</v>
      </c>
      <c r="B1012" s="25">
        <v>9382760077</v>
      </c>
      <c r="C1012" s="17">
        <v>9940019637</v>
      </c>
      <c r="D1012" s="22" t="s">
        <v>158</v>
      </c>
      <c r="E1012" s="24" t="s">
        <v>2378</v>
      </c>
      <c r="F1012" s="19" t="s">
        <v>28</v>
      </c>
      <c r="G1012" s="17">
        <v>26310674</v>
      </c>
      <c r="H1012" s="17"/>
      <c r="I1012" s="24" t="s">
        <v>1959</v>
      </c>
      <c r="J1012" s="17">
        <v>105</v>
      </c>
    </row>
    <row r="1013" spans="1:10" ht="30" x14ac:dyDescent="0.25">
      <c r="A1013" s="22" t="s">
        <v>2379</v>
      </c>
      <c r="B1013" s="25">
        <v>9962010450</v>
      </c>
      <c r="C1013" s="17">
        <v>26246979</v>
      </c>
      <c r="D1013" s="22"/>
      <c r="E1013" s="24" t="s">
        <v>2380</v>
      </c>
      <c r="F1013" s="19" t="s">
        <v>28</v>
      </c>
      <c r="G1013" s="17">
        <v>26246970</v>
      </c>
      <c r="H1013" s="17"/>
      <c r="I1013" s="24"/>
      <c r="J1013" s="17">
        <v>105</v>
      </c>
    </row>
    <row r="1014" spans="1:10" ht="30" x14ac:dyDescent="0.25">
      <c r="A1014" s="22" t="s">
        <v>2381</v>
      </c>
      <c r="B1014" s="25">
        <v>9962422346</v>
      </c>
      <c r="C1014" s="17">
        <v>9025692411</v>
      </c>
      <c r="D1014" s="22" t="s">
        <v>158</v>
      </c>
      <c r="E1014" s="24" t="s">
        <v>1391</v>
      </c>
      <c r="F1014" s="19" t="s">
        <v>28</v>
      </c>
      <c r="G1014" s="17"/>
      <c r="H1014" s="17"/>
      <c r="I1014" s="18"/>
      <c r="J1014" s="17">
        <v>105</v>
      </c>
    </row>
    <row r="1015" spans="1:10" x14ac:dyDescent="0.25">
      <c r="A1015" s="22" t="s">
        <v>2382</v>
      </c>
      <c r="B1015" s="25">
        <v>9381007781</v>
      </c>
      <c r="C1015" s="17">
        <v>25332216</v>
      </c>
      <c r="D1015" s="16"/>
      <c r="E1015" s="24" t="s">
        <v>2383</v>
      </c>
      <c r="F1015" s="19" t="s">
        <v>28</v>
      </c>
      <c r="G1015" s="17"/>
      <c r="H1015" s="17"/>
      <c r="I1015" s="24"/>
      <c r="J1015" s="17">
        <v>105</v>
      </c>
    </row>
    <row r="1016" spans="1:10" ht="30" x14ac:dyDescent="0.25">
      <c r="A1016" s="22" t="s">
        <v>2384</v>
      </c>
      <c r="B1016" s="25">
        <v>9444931000</v>
      </c>
      <c r="C1016" s="17">
        <v>9381032006</v>
      </c>
      <c r="D1016" s="22" t="s">
        <v>671</v>
      </c>
      <c r="E1016" s="24" t="s">
        <v>2385</v>
      </c>
      <c r="F1016" s="19" t="s">
        <v>28</v>
      </c>
      <c r="G1016" s="17">
        <v>25530190</v>
      </c>
      <c r="H1016" s="17"/>
      <c r="I1016" s="24"/>
      <c r="J1016" s="17">
        <v>105</v>
      </c>
    </row>
    <row r="1017" spans="1:10" ht="30" x14ac:dyDescent="0.25">
      <c r="A1017" s="22" t="s">
        <v>2384</v>
      </c>
      <c r="B1017" s="25">
        <v>9444931000</v>
      </c>
      <c r="C1017" s="17">
        <v>9940681600</v>
      </c>
      <c r="D1017" s="22" t="s">
        <v>2386</v>
      </c>
      <c r="E1017" s="24" t="s">
        <v>2387</v>
      </c>
      <c r="F1017" s="19" t="s">
        <v>28</v>
      </c>
      <c r="G1017" s="17">
        <v>25530190</v>
      </c>
      <c r="H1017" s="17"/>
      <c r="I1017" s="24" t="s">
        <v>2388</v>
      </c>
      <c r="J1017" s="17">
        <v>105</v>
      </c>
    </row>
    <row r="1018" spans="1:10" ht="30" x14ac:dyDescent="0.25">
      <c r="A1018" s="22" t="s">
        <v>2389</v>
      </c>
      <c r="B1018" s="25">
        <v>7418547467</v>
      </c>
      <c r="C1018" s="17"/>
      <c r="D1018" s="22"/>
      <c r="E1018" s="24" t="s">
        <v>2390</v>
      </c>
      <c r="F1018" s="19" t="s">
        <v>28</v>
      </c>
      <c r="G1018" s="17"/>
      <c r="H1018" s="17"/>
      <c r="I1018" s="24" t="s">
        <v>2391</v>
      </c>
      <c r="J1018" s="17">
        <v>105</v>
      </c>
    </row>
    <row r="1019" spans="1:10" ht="30" x14ac:dyDescent="0.25">
      <c r="A1019" s="22" t="s">
        <v>2392</v>
      </c>
      <c r="B1019" s="25">
        <v>9884220277</v>
      </c>
      <c r="C1019" s="17">
        <v>42809668</v>
      </c>
      <c r="D1019" s="22"/>
      <c r="E1019" s="24" t="s">
        <v>2393</v>
      </c>
      <c r="F1019" s="19" t="s">
        <v>28</v>
      </c>
      <c r="G1019" s="17">
        <v>42817035</v>
      </c>
      <c r="H1019" s="17"/>
      <c r="I1019" s="24"/>
      <c r="J1019" s="17">
        <v>105</v>
      </c>
    </row>
    <row r="1020" spans="1:10" ht="45" x14ac:dyDescent="0.25">
      <c r="A1020" s="22" t="s">
        <v>2394</v>
      </c>
      <c r="B1020" s="25">
        <v>9790928130</v>
      </c>
      <c r="C1020" s="17">
        <v>9025386125</v>
      </c>
      <c r="D1020" s="22" t="s">
        <v>1820</v>
      </c>
      <c r="E1020" s="24" t="s">
        <v>2395</v>
      </c>
      <c r="F1020" s="19" t="s">
        <v>28</v>
      </c>
      <c r="G1020" s="17">
        <v>7667219750</v>
      </c>
      <c r="H1020" s="17"/>
      <c r="I1020" s="24" t="s">
        <v>2396</v>
      </c>
      <c r="J1020" s="17">
        <v>105</v>
      </c>
    </row>
    <row r="1021" spans="1:10" ht="30" x14ac:dyDescent="0.25">
      <c r="A1021" s="22" t="s">
        <v>2397</v>
      </c>
      <c r="B1021" s="25">
        <v>9840108102</v>
      </c>
      <c r="C1021" s="17">
        <v>9841469588</v>
      </c>
      <c r="D1021" s="22" t="s">
        <v>36</v>
      </c>
      <c r="E1021" s="24" t="s">
        <v>2398</v>
      </c>
      <c r="F1021" s="19" t="s">
        <v>28</v>
      </c>
      <c r="G1021" s="17"/>
      <c r="H1021" s="17"/>
      <c r="I1021" s="24"/>
      <c r="J1021" s="17">
        <v>105</v>
      </c>
    </row>
    <row r="1022" spans="1:10" ht="30" x14ac:dyDescent="0.25">
      <c r="A1022" s="22" t="s">
        <v>2399</v>
      </c>
      <c r="B1022" s="25">
        <v>9381014463</v>
      </c>
      <c r="C1022" s="17">
        <v>25212284</v>
      </c>
      <c r="D1022" s="16"/>
      <c r="E1022" s="24" t="s">
        <v>2400</v>
      </c>
      <c r="F1022" s="19" t="s">
        <v>28</v>
      </c>
      <c r="G1022" s="17"/>
      <c r="H1022" s="17"/>
      <c r="I1022" s="18"/>
      <c r="J1022" s="17">
        <v>106</v>
      </c>
    </row>
    <row r="1023" spans="1:10" ht="30" x14ac:dyDescent="0.25">
      <c r="A1023" s="22" t="s">
        <v>2401</v>
      </c>
      <c r="B1023" s="25">
        <v>25248712</v>
      </c>
      <c r="C1023" s="17">
        <v>25260892</v>
      </c>
      <c r="D1023" s="16" t="s">
        <v>36</v>
      </c>
      <c r="E1023" s="24" t="s">
        <v>2402</v>
      </c>
      <c r="F1023" s="19" t="s">
        <v>28</v>
      </c>
      <c r="G1023" s="17"/>
      <c r="H1023" s="17"/>
      <c r="I1023" s="18"/>
      <c r="J1023" s="17">
        <v>106</v>
      </c>
    </row>
    <row r="1024" spans="1:10" ht="45" x14ac:dyDescent="0.25">
      <c r="A1024" s="22" t="s">
        <v>2403</v>
      </c>
      <c r="B1024" s="25">
        <v>9380950747</v>
      </c>
      <c r="C1024" s="17">
        <v>26252625</v>
      </c>
      <c r="D1024" s="16"/>
      <c r="E1024" s="24" t="s">
        <v>2404</v>
      </c>
      <c r="F1024" s="19" t="s">
        <v>28</v>
      </c>
      <c r="G1024" s="17"/>
      <c r="H1024" s="17"/>
      <c r="I1024" s="18"/>
      <c r="J1024" s="17">
        <v>106</v>
      </c>
    </row>
    <row r="1025" spans="1:10" ht="30" x14ac:dyDescent="0.25">
      <c r="A1025" s="22" t="s">
        <v>2405</v>
      </c>
      <c r="B1025" s="25">
        <v>26357288</v>
      </c>
      <c r="C1025" s="17">
        <v>43542994</v>
      </c>
      <c r="D1025" s="16" t="s">
        <v>36</v>
      </c>
      <c r="E1025" s="24" t="s">
        <v>2406</v>
      </c>
      <c r="F1025" s="19" t="s">
        <v>28</v>
      </c>
      <c r="G1025" s="17">
        <v>32935008</v>
      </c>
      <c r="H1025" s="17">
        <v>42052657</v>
      </c>
      <c r="I1025" s="18"/>
      <c r="J1025" s="17">
        <v>106</v>
      </c>
    </row>
    <row r="1026" spans="1:10" ht="30" x14ac:dyDescent="0.25">
      <c r="A1026" s="22" t="s">
        <v>2407</v>
      </c>
      <c r="B1026" s="25">
        <v>56127105</v>
      </c>
      <c r="C1026" s="17">
        <v>33776777</v>
      </c>
      <c r="D1026" s="16"/>
      <c r="E1026" s="24" t="s">
        <v>2408</v>
      </c>
      <c r="F1026" s="19" t="s">
        <v>28</v>
      </c>
      <c r="G1026" s="17">
        <v>24791003</v>
      </c>
      <c r="H1026" s="17"/>
      <c r="I1026" s="18"/>
      <c r="J1026" s="17">
        <v>106</v>
      </c>
    </row>
    <row r="1027" spans="1:10" ht="30" x14ac:dyDescent="0.25">
      <c r="A1027" s="22" t="s">
        <v>2409</v>
      </c>
      <c r="B1027" s="25">
        <v>9380234921</v>
      </c>
      <c r="C1027" s="17">
        <v>25595519</v>
      </c>
      <c r="D1027" s="16"/>
      <c r="E1027" s="24" t="s">
        <v>585</v>
      </c>
      <c r="F1027" s="19" t="s">
        <v>28</v>
      </c>
      <c r="G1027" s="17"/>
      <c r="H1027" s="17"/>
      <c r="I1027" s="18"/>
      <c r="J1027" s="17">
        <v>106</v>
      </c>
    </row>
    <row r="1028" spans="1:10" ht="30" x14ac:dyDescent="0.25">
      <c r="A1028" s="22" t="s">
        <v>2410</v>
      </c>
      <c r="B1028" s="25">
        <v>9444405436</v>
      </c>
      <c r="C1028" s="17">
        <v>25954717</v>
      </c>
      <c r="D1028" s="16"/>
      <c r="E1028" s="24" t="s">
        <v>2411</v>
      </c>
      <c r="F1028" s="19" t="s">
        <v>28</v>
      </c>
      <c r="G1028" s="17"/>
      <c r="H1028" s="17"/>
      <c r="I1028" s="18"/>
      <c r="J1028" s="17">
        <v>106</v>
      </c>
    </row>
    <row r="1029" spans="1:10" ht="30" x14ac:dyDescent="0.25">
      <c r="A1029" s="22" t="s">
        <v>2412</v>
      </c>
      <c r="B1029" s="25">
        <v>9820114066</v>
      </c>
      <c r="C1029" s="17"/>
      <c r="D1029" s="16"/>
      <c r="E1029" s="24" t="s">
        <v>2413</v>
      </c>
      <c r="F1029" s="19" t="s">
        <v>28</v>
      </c>
      <c r="G1029" s="17"/>
      <c r="H1029" s="17"/>
      <c r="I1029" s="18"/>
      <c r="J1029" s="17">
        <v>106</v>
      </c>
    </row>
    <row r="1030" spans="1:10" ht="30" x14ac:dyDescent="0.25">
      <c r="A1030" s="22" t="s">
        <v>2414</v>
      </c>
      <c r="B1030" s="25">
        <v>9282170471</v>
      </c>
      <c r="C1030" s="17">
        <v>24962440</v>
      </c>
      <c r="D1030" s="16"/>
      <c r="E1030" s="24" t="s">
        <v>2415</v>
      </c>
      <c r="F1030" s="19" t="s">
        <v>28</v>
      </c>
      <c r="G1030" s="17">
        <v>26540954</v>
      </c>
      <c r="H1030" s="17"/>
      <c r="I1030" s="18"/>
      <c r="J1030" s="17">
        <v>106</v>
      </c>
    </row>
    <row r="1031" spans="1:10" ht="30" x14ac:dyDescent="0.25">
      <c r="A1031" s="22" t="s">
        <v>2416</v>
      </c>
      <c r="B1031" s="25">
        <v>9380793324</v>
      </c>
      <c r="C1031" s="17">
        <v>9382716333</v>
      </c>
      <c r="D1031" s="16"/>
      <c r="E1031" s="24" t="s">
        <v>2417</v>
      </c>
      <c r="F1031" s="19" t="s">
        <v>28</v>
      </c>
      <c r="G1031" s="17"/>
      <c r="H1031" s="17"/>
      <c r="I1031" s="18"/>
      <c r="J1031" s="17">
        <v>106</v>
      </c>
    </row>
    <row r="1032" spans="1:10" ht="30" x14ac:dyDescent="0.25">
      <c r="A1032" s="22" t="s">
        <v>2418</v>
      </c>
      <c r="B1032" s="25">
        <v>9840923406</v>
      </c>
      <c r="C1032" s="17">
        <v>9940668030</v>
      </c>
      <c r="D1032" s="16"/>
      <c r="E1032" s="24" t="s">
        <v>2419</v>
      </c>
      <c r="F1032" s="19" t="s">
        <v>28</v>
      </c>
      <c r="G1032" s="17"/>
      <c r="H1032" s="17"/>
      <c r="I1032" s="18"/>
      <c r="J1032" s="17">
        <v>106</v>
      </c>
    </row>
    <row r="1033" spans="1:10" ht="45" x14ac:dyDescent="0.25">
      <c r="A1033" s="22" t="s">
        <v>2420</v>
      </c>
      <c r="B1033" s="25">
        <v>9381838203</v>
      </c>
      <c r="C1033" s="17">
        <v>9003157771</v>
      </c>
      <c r="D1033" s="22" t="s">
        <v>6</v>
      </c>
      <c r="E1033" s="24" t="s">
        <v>2421</v>
      </c>
      <c r="F1033" s="19" t="s">
        <v>28</v>
      </c>
      <c r="G1033" s="17">
        <v>64607771</v>
      </c>
      <c r="H1033" s="17"/>
      <c r="I1033" s="18"/>
      <c r="J1033" s="17">
        <v>106</v>
      </c>
    </row>
    <row r="1034" spans="1:10" x14ac:dyDescent="0.25">
      <c r="A1034" s="21">
        <v>45605</v>
      </c>
      <c r="B1034" s="17"/>
      <c r="C1034" s="17"/>
      <c r="D1034" s="16"/>
      <c r="E1034" s="18"/>
      <c r="F1034" s="19"/>
      <c r="G1034" s="17"/>
      <c r="H1034" s="17"/>
      <c r="I1034" s="18"/>
      <c r="J1034" s="17"/>
    </row>
    <row r="1035" spans="1:10" ht="45" x14ac:dyDescent="0.25">
      <c r="A1035" s="22" t="s">
        <v>2422</v>
      </c>
      <c r="B1035" s="25">
        <v>9382683833</v>
      </c>
      <c r="C1035" s="25">
        <v>9382683811</v>
      </c>
      <c r="D1035" s="22" t="s">
        <v>6</v>
      </c>
      <c r="E1035" s="24" t="s">
        <v>2423</v>
      </c>
      <c r="F1035" s="19" t="s">
        <v>28</v>
      </c>
      <c r="G1035" s="17">
        <v>25530911</v>
      </c>
      <c r="H1035" s="17"/>
      <c r="I1035" s="18"/>
      <c r="J1035" s="17">
        <v>106</v>
      </c>
    </row>
    <row r="1036" spans="1:10" ht="45" x14ac:dyDescent="0.25">
      <c r="A1036" s="22" t="s">
        <v>2424</v>
      </c>
      <c r="B1036" s="25">
        <v>9042064600</v>
      </c>
      <c r="C1036" s="17">
        <v>9791027008</v>
      </c>
      <c r="D1036" s="22" t="s">
        <v>2425</v>
      </c>
      <c r="E1036" s="24" t="s">
        <v>2426</v>
      </c>
      <c r="F1036" s="19" t="s">
        <v>28</v>
      </c>
      <c r="G1036" s="17">
        <v>9381847112</v>
      </c>
      <c r="H1036" s="17">
        <v>5445304600</v>
      </c>
      <c r="I1036" s="24" t="s">
        <v>2427</v>
      </c>
      <c r="J1036" s="17">
        <v>106</v>
      </c>
    </row>
    <row r="1037" spans="1:10" ht="30" x14ac:dyDescent="0.25">
      <c r="A1037" s="22" t="s">
        <v>2428</v>
      </c>
      <c r="B1037" s="25">
        <v>9380026833</v>
      </c>
      <c r="C1037" s="17">
        <v>9362226833</v>
      </c>
      <c r="D1037" s="22" t="s">
        <v>1820</v>
      </c>
      <c r="E1037" s="24" t="s">
        <v>2429</v>
      </c>
      <c r="F1037" s="19" t="s">
        <v>28</v>
      </c>
      <c r="G1037" s="17">
        <v>9884926833</v>
      </c>
      <c r="H1037" s="17">
        <v>25531959</v>
      </c>
      <c r="I1037" s="24" t="s">
        <v>2430</v>
      </c>
      <c r="J1037" s="17">
        <v>106</v>
      </c>
    </row>
    <row r="1038" spans="1:10" ht="30" x14ac:dyDescent="0.25">
      <c r="A1038" s="22" t="s">
        <v>2431</v>
      </c>
      <c r="B1038" s="25">
        <v>9381067418</v>
      </c>
      <c r="C1038" s="17">
        <v>9380951451</v>
      </c>
      <c r="D1038" s="22" t="s">
        <v>2432</v>
      </c>
      <c r="E1038" s="24" t="s">
        <v>2433</v>
      </c>
      <c r="F1038" s="19" t="s">
        <v>28</v>
      </c>
      <c r="G1038" s="17">
        <v>9380873647</v>
      </c>
      <c r="H1038" s="17">
        <v>32540999</v>
      </c>
      <c r="I1038" s="24"/>
      <c r="J1038" s="17">
        <v>106</v>
      </c>
    </row>
    <row r="1039" spans="1:10" ht="30" x14ac:dyDescent="0.25">
      <c r="A1039" s="22" t="s">
        <v>2434</v>
      </c>
      <c r="B1039" s="25">
        <v>25222106</v>
      </c>
      <c r="C1039" s="17">
        <v>25260734</v>
      </c>
      <c r="D1039" s="22" t="s">
        <v>36</v>
      </c>
      <c r="E1039" s="24" t="s">
        <v>2435</v>
      </c>
      <c r="F1039" s="19" t="s">
        <v>28</v>
      </c>
      <c r="G1039" s="17"/>
      <c r="H1039" s="17"/>
      <c r="I1039" s="24"/>
      <c r="J1039" s="17">
        <v>106</v>
      </c>
    </row>
    <row r="1040" spans="1:10" ht="45" x14ac:dyDescent="0.25">
      <c r="A1040" s="22" t="s">
        <v>2436</v>
      </c>
      <c r="B1040" s="25">
        <v>9444027326</v>
      </c>
      <c r="C1040" s="17">
        <v>25531664</v>
      </c>
      <c r="D1040" s="22"/>
      <c r="E1040" s="24" t="s">
        <v>2437</v>
      </c>
      <c r="F1040" s="19" t="s">
        <v>28</v>
      </c>
      <c r="G1040" s="17">
        <v>25531844</v>
      </c>
      <c r="H1040" s="17"/>
      <c r="I1040" s="24" t="s">
        <v>2438</v>
      </c>
      <c r="J1040" s="17">
        <v>106</v>
      </c>
    </row>
    <row r="1041" spans="1:10" ht="45" x14ac:dyDescent="0.25">
      <c r="A1041" s="22" t="s">
        <v>2439</v>
      </c>
      <c r="B1041" s="25">
        <v>9840528405</v>
      </c>
      <c r="C1041" s="17">
        <v>9381196702</v>
      </c>
      <c r="D1041" s="22" t="s">
        <v>6</v>
      </c>
      <c r="E1041" s="24" t="s">
        <v>2440</v>
      </c>
      <c r="F1041" s="19" t="s">
        <v>28</v>
      </c>
      <c r="G1041" s="17">
        <v>25530601</v>
      </c>
      <c r="H1041" s="17"/>
      <c r="I1041" s="24"/>
      <c r="J1041" s="17">
        <v>106</v>
      </c>
    </row>
    <row r="1042" spans="1:10" ht="30" x14ac:dyDescent="0.25">
      <c r="A1042" s="22" t="s">
        <v>2441</v>
      </c>
      <c r="B1042" s="25">
        <v>9025573068</v>
      </c>
      <c r="C1042" s="17">
        <v>9952998985</v>
      </c>
      <c r="D1042" s="22" t="s">
        <v>309</v>
      </c>
      <c r="E1042" s="24" t="s">
        <v>2184</v>
      </c>
      <c r="F1042" s="19" t="s">
        <v>28</v>
      </c>
      <c r="G1042" s="17">
        <v>35353068</v>
      </c>
      <c r="H1042" s="17"/>
      <c r="I1042" s="24" t="s">
        <v>2442</v>
      </c>
      <c r="J1042" s="17">
        <v>106</v>
      </c>
    </row>
    <row r="1043" spans="1:10" ht="45" x14ac:dyDescent="0.25">
      <c r="A1043" s="22" t="s">
        <v>2443</v>
      </c>
      <c r="B1043" s="25">
        <v>9962095197</v>
      </c>
      <c r="C1043" s="17">
        <v>9840095197</v>
      </c>
      <c r="D1043" s="22" t="s">
        <v>6</v>
      </c>
      <c r="E1043" s="24" t="s">
        <v>2444</v>
      </c>
      <c r="F1043" s="19" t="s">
        <v>28</v>
      </c>
      <c r="G1043" s="17"/>
      <c r="H1043" s="17"/>
      <c r="I1043" s="18" t="s">
        <v>2445</v>
      </c>
      <c r="J1043" s="17">
        <v>108</v>
      </c>
    </row>
    <row r="1044" spans="1:10" ht="30" x14ac:dyDescent="0.25">
      <c r="A1044" s="22" t="s">
        <v>2446</v>
      </c>
      <c r="B1044" s="25">
        <v>25292403</v>
      </c>
      <c r="C1044" s="17">
        <v>25291848</v>
      </c>
      <c r="D1044" s="22"/>
      <c r="E1044" s="24" t="s">
        <v>2447</v>
      </c>
      <c r="F1044" s="19" t="s">
        <v>28</v>
      </c>
      <c r="G1044" s="17"/>
      <c r="H1044" s="17"/>
      <c r="I1044" s="18"/>
      <c r="J1044" s="17">
        <v>108</v>
      </c>
    </row>
    <row r="1045" spans="1:10" ht="30" x14ac:dyDescent="0.25">
      <c r="A1045" s="22" t="s">
        <v>2448</v>
      </c>
      <c r="B1045" s="25">
        <v>9444285430</v>
      </c>
      <c r="C1045" s="17">
        <v>8056126573</v>
      </c>
      <c r="D1045" s="22"/>
      <c r="E1045" s="24" t="s">
        <v>2449</v>
      </c>
      <c r="F1045" s="19" t="s">
        <v>28</v>
      </c>
      <c r="G1045" s="17">
        <v>9445815914</v>
      </c>
      <c r="H1045" s="17"/>
      <c r="I1045" s="18"/>
      <c r="J1045" s="17">
        <v>108</v>
      </c>
    </row>
    <row r="1046" spans="1:10" ht="30" x14ac:dyDescent="0.25">
      <c r="A1046" s="22" t="s">
        <v>2450</v>
      </c>
      <c r="B1046" s="25">
        <v>9840661803</v>
      </c>
      <c r="C1046" s="17">
        <v>25351261</v>
      </c>
      <c r="D1046" s="22"/>
      <c r="E1046" s="24" t="s">
        <v>2451</v>
      </c>
      <c r="F1046" s="19" t="s">
        <v>28</v>
      </c>
      <c r="G1046" s="17"/>
      <c r="H1046" s="17"/>
      <c r="I1046" s="18"/>
      <c r="J1046" s="17">
        <v>108</v>
      </c>
    </row>
    <row r="1047" spans="1:10" ht="30" x14ac:dyDescent="0.25">
      <c r="A1047" s="22" t="s">
        <v>2452</v>
      </c>
      <c r="B1047" s="25">
        <v>9841744571</v>
      </c>
      <c r="C1047" s="17">
        <v>9841744576</v>
      </c>
      <c r="D1047" s="22"/>
      <c r="E1047" s="24" t="s">
        <v>2453</v>
      </c>
      <c r="F1047" s="19" t="s">
        <v>28</v>
      </c>
      <c r="G1047" s="17">
        <v>23775279</v>
      </c>
      <c r="H1047" s="17"/>
      <c r="I1047" s="18"/>
      <c r="J1047" s="17">
        <v>108</v>
      </c>
    </row>
    <row r="1048" spans="1:10" ht="30" x14ac:dyDescent="0.25">
      <c r="A1048" s="22" t="s">
        <v>2454</v>
      </c>
      <c r="B1048" s="25">
        <v>9382266990</v>
      </c>
      <c r="C1048" s="17">
        <v>9789094315</v>
      </c>
      <c r="D1048" s="22"/>
      <c r="E1048" s="24" t="s">
        <v>2455</v>
      </c>
      <c r="F1048" s="19" t="s">
        <v>28</v>
      </c>
      <c r="G1048" s="17">
        <v>25241081</v>
      </c>
      <c r="H1048" s="17"/>
      <c r="I1048" s="18" t="s">
        <v>2456</v>
      </c>
      <c r="J1048" s="17">
        <v>108</v>
      </c>
    </row>
    <row r="1049" spans="1:10" ht="30" x14ac:dyDescent="0.25">
      <c r="A1049" s="22" t="s">
        <v>2457</v>
      </c>
      <c r="B1049" s="25">
        <v>9444028920</v>
      </c>
      <c r="C1049" s="25">
        <v>25209111</v>
      </c>
      <c r="D1049" s="16"/>
      <c r="E1049" s="24" t="s">
        <v>2458</v>
      </c>
      <c r="F1049" s="19" t="s">
        <v>28</v>
      </c>
      <c r="G1049" s="17">
        <v>25208063</v>
      </c>
      <c r="H1049" s="17"/>
      <c r="I1049" s="18"/>
      <c r="J1049" s="17">
        <v>108</v>
      </c>
    </row>
    <row r="1050" spans="1:10" ht="30" x14ac:dyDescent="0.25">
      <c r="A1050" s="22" t="s">
        <v>2459</v>
      </c>
      <c r="B1050" s="25">
        <v>9444085760</v>
      </c>
      <c r="C1050" s="17">
        <v>9444415281</v>
      </c>
      <c r="D1050" s="16"/>
      <c r="E1050" s="24" t="s">
        <v>2460</v>
      </c>
      <c r="F1050" s="19" t="s">
        <v>28</v>
      </c>
      <c r="G1050" s="17"/>
      <c r="H1050" s="17"/>
      <c r="I1050" s="24" t="s">
        <v>2461</v>
      </c>
      <c r="J1050" s="17">
        <v>108</v>
      </c>
    </row>
    <row r="1051" spans="1:10" ht="30" x14ac:dyDescent="0.25">
      <c r="A1051" s="22" t="s">
        <v>2462</v>
      </c>
      <c r="B1051" s="25">
        <v>9444415281</v>
      </c>
      <c r="C1051" s="17">
        <v>9444415283</v>
      </c>
      <c r="D1051" s="16"/>
      <c r="E1051" s="24" t="s">
        <v>2463</v>
      </c>
      <c r="F1051" s="19" t="s">
        <v>28</v>
      </c>
      <c r="G1051" s="25">
        <v>26252568</v>
      </c>
      <c r="H1051" s="17"/>
      <c r="I1051" s="24"/>
      <c r="J1051" s="17">
        <v>108</v>
      </c>
    </row>
    <row r="1052" spans="1:10" ht="30" x14ac:dyDescent="0.25">
      <c r="A1052" s="22" t="s">
        <v>2464</v>
      </c>
      <c r="B1052" s="25">
        <v>9551016404</v>
      </c>
      <c r="C1052" s="25">
        <v>25222891</v>
      </c>
      <c r="D1052" s="16"/>
      <c r="E1052" s="24" t="s">
        <v>2465</v>
      </c>
      <c r="F1052" s="19" t="s">
        <v>28</v>
      </c>
      <c r="G1052" s="17"/>
      <c r="H1052" s="17"/>
      <c r="I1052" s="24"/>
      <c r="J1052" s="17">
        <v>108</v>
      </c>
    </row>
    <row r="1053" spans="1:10" x14ac:dyDescent="0.25">
      <c r="A1053" s="22" t="s">
        <v>2466</v>
      </c>
      <c r="B1053" s="25">
        <v>9551016404</v>
      </c>
      <c r="C1053" s="17"/>
      <c r="D1053" s="16"/>
      <c r="E1053" s="24" t="s">
        <v>2467</v>
      </c>
      <c r="F1053" s="19" t="s">
        <v>28</v>
      </c>
      <c r="G1053" s="17"/>
      <c r="H1053" s="17"/>
      <c r="I1053" s="24" t="s">
        <v>2468</v>
      </c>
      <c r="J1053" s="17">
        <v>108</v>
      </c>
    </row>
    <row r="1054" spans="1:10" ht="30" x14ac:dyDescent="0.25">
      <c r="A1054" s="22" t="s">
        <v>2469</v>
      </c>
      <c r="B1054" s="25">
        <v>9840267034</v>
      </c>
      <c r="C1054" s="25">
        <v>9381062752</v>
      </c>
      <c r="D1054" s="16"/>
      <c r="E1054" s="24" t="s">
        <v>2470</v>
      </c>
      <c r="F1054" s="19" t="s">
        <v>28</v>
      </c>
      <c r="G1054" s="25">
        <v>25733643</v>
      </c>
      <c r="H1054" s="17"/>
      <c r="I1054" s="18"/>
      <c r="J1054" s="17">
        <v>108</v>
      </c>
    </row>
    <row r="1055" spans="1:10" ht="30" x14ac:dyDescent="0.25">
      <c r="A1055" s="22" t="s">
        <v>2471</v>
      </c>
      <c r="B1055" s="17">
        <v>9382335969</v>
      </c>
      <c r="C1055" s="17">
        <v>9382552555</v>
      </c>
      <c r="D1055" s="22" t="s">
        <v>2472</v>
      </c>
      <c r="E1055" s="24" t="s">
        <v>2473</v>
      </c>
      <c r="F1055" s="19" t="s">
        <v>28</v>
      </c>
      <c r="G1055" s="25">
        <v>28391234</v>
      </c>
      <c r="H1055" s="17"/>
      <c r="I1055" s="18" t="s">
        <v>2474</v>
      </c>
      <c r="J1055" s="17">
        <v>113</v>
      </c>
    </row>
    <row r="1056" spans="1:10" ht="30" x14ac:dyDescent="0.25">
      <c r="A1056" s="22" t="s">
        <v>2475</v>
      </c>
      <c r="B1056" s="25">
        <v>9840824482</v>
      </c>
      <c r="C1056" s="17">
        <v>25266077</v>
      </c>
      <c r="D1056" s="22"/>
      <c r="E1056" s="24" t="s">
        <v>2476</v>
      </c>
      <c r="F1056" s="19" t="s">
        <v>28</v>
      </c>
      <c r="G1056" s="17"/>
      <c r="H1056" s="17"/>
      <c r="I1056" s="18" t="s">
        <v>2477</v>
      </c>
      <c r="J1056" s="17">
        <v>113</v>
      </c>
    </row>
    <row r="1057" spans="1:10" ht="45" x14ac:dyDescent="0.25">
      <c r="A1057" s="22" t="s">
        <v>2478</v>
      </c>
      <c r="B1057" s="25">
        <v>9363386745</v>
      </c>
      <c r="C1057" s="17">
        <v>9092546995</v>
      </c>
      <c r="D1057" s="22" t="s">
        <v>1820</v>
      </c>
      <c r="E1057" s="24" t="s">
        <v>2479</v>
      </c>
      <c r="F1057" s="19" t="s">
        <v>28</v>
      </c>
      <c r="G1057" s="17"/>
      <c r="H1057" s="17"/>
      <c r="I1057" s="18" t="s">
        <v>2480</v>
      </c>
      <c r="J1057" s="17">
        <v>113</v>
      </c>
    </row>
    <row r="1058" spans="1:10" ht="30" x14ac:dyDescent="0.25">
      <c r="A1058" s="22" t="s">
        <v>2481</v>
      </c>
      <c r="B1058" s="25">
        <v>9381012135</v>
      </c>
      <c r="C1058" s="17">
        <v>9444016578</v>
      </c>
      <c r="D1058" s="22" t="s">
        <v>2482</v>
      </c>
      <c r="E1058" s="24" t="s">
        <v>2483</v>
      </c>
      <c r="F1058" s="19" t="s">
        <v>28</v>
      </c>
      <c r="G1058" s="17"/>
      <c r="H1058" s="17"/>
      <c r="I1058" s="18"/>
      <c r="J1058" s="17">
        <v>113</v>
      </c>
    </row>
    <row r="1059" spans="1:10" x14ac:dyDescent="0.25">
      <c r="A1059" s="22" t="s">
        <v>2484</v>
      </c>
      <c r="B1059" s="25">
        <v>9841058704</v>
      </c>
      <c r="C1059" s="17">
        <v>26622987</v>
      </c>
      <c r="D1059" s="22"/>
      <c r="E1059" s="24" t="s">
        <v>2485</v>
      </c>
      <c r="F1059" s="19" t="s">
        <v>28</v>
      </c>
      <c r="G1059" s="17">
        <v>266229839</v>
      </c>
      <c r="H1059" s="17"/>
      <c r="I1059" s="18"/>
      <c r="J1059" s="17">
        <v>113</v>
      </c>
    </row>
    <row r="1060" spans="1:10" x14ac:dyDescent="0.25">
      <c r="A1060" s="22" t="s">
        <v>2486</v>
      </c>
      <c r="B1060" s="25">
        <v>9381127888</v>
      </c>
      <c r="C1060" s="17">
        <v>9381133394</v>
      </c>
      <c r="D1060" s="22"/>
      <c r="E1060" s="24" t="s">
        <v>2487</v>
      </c>
      <c r="F1060" s="19" t="s">
        <v>28</v>
      </c>
      <c r="G1060" s="17"/>
      <c r="H1060" s="17"/>
      <c r="I1060" s="18"/>
      <c r="J1060" s="17">
        <v>113</v>
      </c>
    </row>
    <row r="1061" spans="1:10" ht="30" x14ac:dyDescent="0.25">
      <c r="A1061" s="22" t="s">
        <v>2488</v>
      </c>
      <c r="B1061" s="25">
        <v>9444557789</v>
      </c>
      <c r="C1061" s="17">
        <v>9444871558</v>
      </c>
      <c r="D1061" s="22" t="s">
        <v>1782</v>
      </c>
      <c r="E1061" s="24" t="s">
        <v>2489</v>
      </c>
      <c r="F1061" s="19" t="s">
        <v>28</v>
      </c>
      <c r="G1061" s="17"/>
      <c r="H1061" s="17"/>
      <c r="I1061" s="18"/>
      <c r="J1061" s="17">
        <v>113</v>
      </c>
    </row>
    <row r="1062" spans="1:10" ht="45" x14ac:dyDescent="0.25">
      <c r="A1062" s="22" t="s">
        <v>2490</v>
      </c>
      <c r="B1062" s="25">
        <v>7299959303</v>
      </c>
      <c r="C1062" s="17">
        <v>9841059303</v>
      </c>
      <c r="D1062" s="22" t="s">
        <v>6</v>
      </c>
      <c r="E1062" s="24" t="s">
        <v>2491</v>
      </c>
      <c r="F1062" s="19" t="s">
        <v>28</v>
      </c>
      <c r="G1062" s="17">
        <v>28272399</v>
      </c>
      <c r="H1062" s="17"/>
      <c r="I1062" s="18"/>
      <c r="J1062" s="17">
        <v>113</v>
      </c>
    </row>
    <row r="1063" spans="1:10" ht="75" x14ac:dyDescent="0.25">
      <c r="A1063" s="22" t="s">
        <v>2492</v>
      </c>
      <c r="B1063" s="25">
        <v>9444229620</v>
      </c>
      <c r="C1063" s="17">
        <v>26510163</v>
      </c>
      <c r="D1063" s="22" t="s">
        <v>2493</v>
      </c>
      <c r="E1063" s="24" t="s">
        <v>2494</v>
      </c>
      <c r="F1063" s="19" t="s">
        <v>28</v>
      </c>
      <c r="G1063" s="17">
        <v>32874254</v>
      </c>
      <c r="H1063" s="17"/>
      <c r="I1063" s="18"/>
      <c r="J1063" s="17">
        <v>113</v>
      </c>
    </row>
    <row r="1064" spans="1:10" ht="45" x14ac:dyDescent="0.25">
      <c r="A1064" s="22" t="s">
        <v>2495</v>
      </c>
      <c r="B1064" s="25">
        <v>9444009864</v>
      </c>
      <c r="C1064" s="17">
        <v>25920854</v>
      </c>
      <c r="D1064" s="22" t="s">
        <v>2496</v>
      </c>
      <c r="E1064" s="24" t="s">
        <v>2497</v>
      </c>
      <c r="F1064" s="19" t="s">
        <v>28</v>
      </c>
      <c r="G1064" s="17"/>
      <c r="H1064" s="17"/>
      <c r="I1064" s="18"/>
      <c r="J1064" s="17">
        <v>113</v>
      </c>
    </row>
    <row r="1065" spans="1:10" ht="30" x14ac:dyDescent="0.25">
      <c r="A1065" s="22" t="s">
        <v>2498</v>
      </c>
      <c r="B1065" s="25">
        <v>9444601529</v>
      </c>
      <c r="C1065" s="17">
        <v>25212322</v>
      </c>
      <c r="D1065" s="22" t="s">
        <v>2239</v>
      </c>
      <c r="E1065" s="24" t="s">
        <v>2499</v>
      </c>
      <c r="F1065" s="19" t="s">
        <v>28</v>
      </c>
      <c r="G1065" s="17">
        <v>9444422479</v>
      </c>
      <c r="H1065" s="17"/>
      <c r="I1065" s="18"/>
      <c r="J1065" s="17">
        <v>113</v>
      </c>
    </row>
    <row r="1066" spans="1:10" ht="30" x14ac:dyDescent="0.25">
      <c r="A1066" s="22" t="s">
        <v>2500</v>
      </c>
      <c r="B1066" s="25">
        <v>9841038330</v>
      </c>
      <c r="C1066" s="25">
        <v>42016522</v>
      </c>
      <c r="D1066" s="22" t="s">
        <v>1409</v>
      </c>
      <c r="E1066" s="24" t="s">
        <v>2501</v>
      </c>
      <c r="F1066" s="19" t="s">
        <v>28</v>
      </c>
      <c r="G1066" s="17"/>
      <c r="H1066" s="17"/>
      <c r="I1066" s="18"/>
      <c r="J1066" s="17">
        <v>113</v>
      </c>
    </row>
    <row r="1067" spans="1:10" ht="45" x14ac:dyDescent="0.25">
      <c r="A1067" s="22" t="s">
        <v>2502</v>
      </c>
      <c r="B1067" s="25">
        <v>9841060326</v>
      </c>
      <c r="C1067" s="25">
        <v>26262570</v>
      </c>
      <c r="D1067" s="22" t="s">
        <v>6</v>
      </c>
      <c r="E1067" s="24" t="s">
        <v>2503</v>
      </c>
      <c r="F1067" s="19" t="s">
        <v>28</v>
      </c>
      <c r="G1067" s="17"/>
      <c r="H1067" s="17"/>
      <c r="I1067" s="18"/>
      <c r="J1067" s="17">
        <v>113</v>
      </c>
    </row>
    <row r="1068" spans="1:10" ht="30" x14ac:dyDescent="0.25">
      <c r="A1068" s="22" t="s">
        <v>2504</v>
      </c>
      <c r="B1068" s="25">
        <v>9445393727</v>
      </c>
      <c r="C1068" s="25">
        <v>25242737</v>
      </c>
      <c r="D1068" s="22" t="s">
        <v>1738</v>
      </c>
      <c r="E1068" s="24" t="s">
        <v>2505</v>
      </c>
      <c r="F1068" s="19" t="s">
        <v>28</v>
      </c>
      <c r="G1068" s="17">
        <v>25223727</v>
      </c>
      <c r="H1068" s="17"/>
      <c r="I1068" s="18"/>
      <c r="J1068" s="17">
        <v>113</v>
      </c>
    </row>
    <row r="1069" spans="1:10" ht="30" x14ac:dyDescent="0.25">
      <c r="A1069" s="22" t="s">
        <v>2506</v>
      </c>
      <c r="B1069" s="25">
        <v>9381978327</v>
      </c>
      <c r="C1069" s="25">
        <v>9087708327</v>
      </c>
      <c r="D1069" s="22" t="s">
        <v>1820</v>
      </c>
      <c r="E1069" s="24" t="s">
        <v>2507</v>
      </c>
      <c r="F1069" s="19" t="s">
        <v>28</v>
      </c>
      <c r="G1069" s="17">
        <v>9994739133</v>
      </c>
      <c r="H1069" s="17"/>
      <c r="I1069" s="18" t="s">
        <v>2508</v>
      </c>
      <c r="J1069" s="17">
        <v>113</v>
      </c>
    </row>
    <row r="1070" spans="1:10" ht="30" x14ac:dyDescent="0.25">
      <c r="A1070" s="22" t="s">
        <v>2509</v>
      </c>
      <c r="B1070" s="25">
        <v>9444122797</v>
      </c>
      <c r="C1070" s="25">
        <v>9444062792</v>
      </c>
      <c r="D1070" s="22"/>
      <c r="E1070" s="24" t="s">
        <v>2510</v>
      </c>
      <c r="F1070" s="19" t="s">
        <v>28</v>
      </c>
      <c r="G1070" s="17"/>
      <c r="H1070" s="17"/>
      <c r="I1070" s="18"/>
      <c r="J1070" s="17">
        <v>113</v>
      </c>
    </row>
    <row r="1071" spans="1:10" ht="30" x14ac:dyDescent="0.25">
      <c r="A1071" s="22" t="s">
        <v>2511</v>
      </c>
      <c r="B1071" s="25">
        <v>9385243335</v>
      </c>
      <c r="C1071" s="25">
        <v>9382507578</v>
      </c>
      <c r="D1071" s="22"/>
      <c r="E1071" s="24" t="s">
        <v>2512</v>
      </c>
      <c r="F1071" s="19" t="s">
        <v>28</v>
      </c>
      <c r="G1071" s="17">
        <v>25261030</v>
      </c>
      <c r="H1071" s="17"/>
      <c r="I1071" s="18"/>
      <c r="J1071" s="17">
        <v>113</v>
      </c>
    </row>
    <row r="1072" spans="1:10" ht="30" x14ac:dyDescent="0.25">
      <c r="A1072" s="22" t="s">
        <v>2513</v>
      </c>
      <c r="B1072" s="25">
        <v>9176289399</v>
      </c>
      <c r="C1072" s="25">
        <v>25202527</v>
      </c>
      <c r="D1072" s="22"/>
      <c r="E1072" s="24" t="s">
        <v>2514</v>
      </c>
      <c r="F1072" s="19" t="s">
        <v>28</v>
      </c>
      <c r="G1072" s="17"/>
      <c r="H1072" s="17"/>
      <c r="I1072" s="18"/>
      <c r="J1072" s="17">
        <v>113</v>
      </c>
    </row>
    <row r="1073" spans="1:10" x14ac:dyDescent="0.25">
      <c r="A1073" s="22" t="s">
        <v>2515</v>
      </c>
      <c r="B1073" s="25">
        <v>9444012088</v>
      </c>
      <c r="C1073" s="25">
        <v>25530784</v>
      </c>
      <c r="D1073" s="22"/>
      <c r="E1073" s="24" t="s">
        <v>2113</v>
      </c>
      <c r="F1073" s="19" t="s">
        <v>28</v>
      </c>
      <c r="G1073" s="17"/>
      <c r="H1073" s="17"/>
      <c r="I1073" s="18"/>
      <c r="J1073" s="17">
        <v>113</v>
      </c>
    </row>
    <row r="1074" spans="1:10" ht="30" x14ac:dyDescent="0.25">
      <c r="A1074" s="22" t="s">
        <v>2516</v>
      </c>
      <c r="B1074" s="25">
        <v>9840080999</v>
      </c>
      <c r="C1074" s="25">
        <v>9840407333</v>
      </c>
      <c r="D1074" s="22"/>
      <c r="E1074" s="24" t="s">
        <v>2517</v>
      </c>
      <c r="F1074" s="19" t="s">
        <v>28</v>
      </c>
      <c r="G1074" s="17">
        <v>25230001</v>
      </c>
      <c r="H1074" s="17"/>
      <c r="I1074" s="18"/>
      <c r="J1074" s="17">
        <v>113</v>
      </c>
    </row>
    <row r="1075" spans="1:10" ht="30" x14ac:dyDescent="0.25">
      <c r="A1075" s="22" t="s">
        <v>2518</v>
      </c>
      <c r="B1075" s="25">
        <v>9884230710</v>
      </c>
      <c r="C1075" s="25">
        <v>26331757</v>
      </c>
      <c r="D1075" s="22"/>
      <c r="E1075" s="24" t="s">
        <v>2519</v>
      </c>
      <c r="F1075" s="19" t="s">
        <v>28</v>
      </c>
      <c r="G1075" s="17"/>
      <c r="H1075" s="17"/>
      <c r="I1075" s="18"/>
      <c r="J1075" s="17">
        <v>113</v>
      </c>
    </row>
    <row r="1076" spans="1:10" ht="30" x14ac:dyDescent="0.25">
      <c r="A1076" s="22" t="s">
        <v>2520</v>
      </c>
      <c r="B1076" s="25">
        <v>9444767129</v>
      </c>
      <c r="C1076" s="25">
        <v>9543866667</v>
      </c>
      <c r="D1076" s="22" t="s">
        <v>1782</v>
      </c>
      <c r="E1076" s="24" t="s">
        <v>2449</v>
      </c>
      <c r="F1076" s="19" t="s">
        <v>28</v>
      </c>
      <c r="G1076" s="17">
        <v>25532328</v>
      </c>
      <c r="H1076" s="17"/>
      <c r="I1076" s="18"/>
      <c r="J1076" s="17">
        <v>113</v>
      </c>
    </row>
    <row r="1077" spans="1:10" ht="30" x14ac:dyDescent="0.25">
      <c r="A1077" s="22" t="s">
        <v>2521</v>
      </c>
      <c r="B1077" s="25">
        <v>9380203674</v>
      </c>
      <c r="C1077" s="17">
        <v>8695615454</v>
      </c>
      <c r="D1077" s="22" t="s">
        <v>2522</v>
      </c>
      <c r="E1077" s="24" t="s">
        <v>2523</v>
      </c>
      <c r="F1077" s="19" t="s">
        <v>28</v>
      </c>
      <c r="G1077" s="17">
        <v>9087003674</v>
      </c>
      <c r="H1077" s="17"/>
      <c r="I1077" s="24" t="s">
        <v>2524</v>
      </c>
      <c r="J1077" s="17">
        <v>114</v>
      </c>
    </row>
    <row r="1078" spans="1:10" ht="30" x14ac:dyDescent="0.25">
      <c r="A1078" s="22" t="s">
        <v>2525</v>
      </c>
      <c r="B1078" s="25">
        <v>9362571421</v>
      </c>
      <c r="C1078" s="17">
        <v>9367627197</v>
      </c>
      <c r="D1078" s="22"/>
      <c r="E1078" s="24" t="s">
        <v>2526</v>
      </c>
      <c r="F1078" s="19" t="s">
        <v>28</v>
      </c>
      <c r="G1078" s="17">
        <v>9361571421</v>
      </c>
      <c r="H1078" s="17"/>
      <c r="I1078" s="24"/>
      <c r="J1078" s="17">
        <v>114</v>
      </c>
    </row>
    <row r="1079" spans="1:10" x14ac:dyDescent="0.25">
      <c r="A1079" s="22" t="s">
        <v>2527</v>
      </c>
      <c r="B1079" s="25">
        <v>9361711777</v>
      </c>
      <c r="C1079" s="17">
        <v>25245862</v>
      </c>
      <c r="D1079" s="22"/>
      <c r="E1079" s="24" t="s">
        <v>2528</v>
      </c>
      <c r="F1079" s="19" t="s">
        <v>28</v>
      </c>
      <c r="G1079" s="17">
        <v>25245863</v>
      </c>
      <c r="H1079" s="17"/>
      <c r="I1079" s="24" t="s">
        <v>2529</v>
      </c>
      <c r="J1079" s="17">
        <v>114</v>
      </c>
    </row>
    <row r="1080" spans="1:10" ht="30" x14ac:dyDescent="0.25">
      <c r="A1080" s="22" t="s">
        <v>2530</v>
      </c>
      <c r="B1080" s="25">
        <v>9444039057</v>
      </c>
      <c r="C1080" s="17">
        <v>25531658</v>
      </c>
      <c r="D1080" s="22" t="s">
        <v>33</v>
      </c>
      <c r="E1080" s="24" t="s">
        <v>2531</v>
      </c>
      <c r="F1080" s="19" t="s">
        <v>28</v>
      </c>
      <c r="G1080" s="17">
        <v>25530972</v>
      </c>
      <c r="H1080" s="17"/>
      <c r="I1080" s="24" t="s">
        <v>2532</v>
      </c>
      <c r="J1080" s="17">
        <v>114</v>
      </c>
    </row>
    <row r="1081" spans="1:10" ht="30" x14ac:dyDescent="0.25">
      <c r="A1081" s="22" t="s">
        <v>2533</v>
      </c>
      <c r="B1081" s="25">
        <v>9381060910</v>
      </c>
      <c r="C1081" s="17">
        <v>9444034726</v>
      </c>
      <c r="D1081" s="22"/>
      <c r="E1081" s="24" t="s">
        <v>2534</v>
      </c>
      <c r="F1081" s="19" t="s">
        <v>28</v>
      </c>
      <c r="G1081" s="17"/>
      <c r="H1081" s="17"/>
      <c r="I1081" s="24"/>
      <c r="J1081" s="17">
        <v>114</v>
      </c>
    </row>
    <row r="1082" spans="1:10" ht="30" x14ac:dyDescent="0.25">
      <c r="A1082" s="22" t="s">
        <v>2535</v>
      </c>
      <c r="B1082" s="25">
        <v>9080459955</v>
      </c>
      <c r="C1082" s="17">
        <v>9094333123</v>
      </c>
      <c r="D1082" s="22" t="s">
        <v>1611</v>
      </c>
      <c r="E1082" s="24" t="s">
        <v>2536</v>
      </c>
      <c r="F1082" s="19" t="s">
        <v>28</v>
      </c>
      <c r="G1082" s="17"/>
      <c r="H1082" s="17"/>
      <c r="I1082" s="24" t="s">
        <v>2537</v>
      </c>
      <c r="J1082" s="17">
        <v>114</v>
      </c>
    </row>
    <row r="1083" spans="1:10" ht="30" x14ac:dyDescent="0.25">
      <c r="A1083" s="22" t="s">
        <v>2538</v>
      </c>
      <c r="B1083" s="25">
        <v>24791545</v>
      </c>
      <c r="C1083" s="17">
        <v>24795656</v>
      </c>
      <c r="D1083" s="22"/>
      <c r="E1083" s="24" t="s">
        <v>2539</v>
      </c>
      <c r="F1083" s="19" t="s">
        <v>28</v>
      </c>
      <c r="G1083" s="17">
        <v>24792666</v>
      </c>
      <c r="H1083" s="17"/>
      <c r="I1083" s="24"/>
      <c r="J1083" s="17">
        <v>114</v>
      </c>
    </row>
    <row r="1084" spans="1:10" ht="45" x14ac:dyDescent="0.25">
      <c r="A1084" s="22" t="s">
        <v>2540</v>
      </c>
      <c r="B1084" s="25">
        <v>9884487305</v>
      </c>
      <c r="C1084" s="17">
        <v>25531130</v>
      </c>
      <c r="D1084" s="22"/>
      <c r="E1084" s="24" t="s">
        <v>2541</v>
      </c>
      <c r="F1084" s="19" t="s">
        <v>28</v>
      </c>
      <c r="G1084" s="17"/>
      <c r="H1084" s="17"/>
      <c r="I1084" s="24"/>
      <c r="J1084" s="17">
        <v>114</v>
      </c>
    </row>
    <row r="1085" spans="1:10" ht="30" x14ac:dyDescent="0.25">
      <c r="A1085" s="22" t="s">
        <v>2542</v>
      </c>
      <c r="B1085" s="25">
        <v>25225254</v>
      </c>
      <c r="C1085" s="17">
        <v>25210279</v>
      </c>
      <c r="D1085" s="22"/>
      <c r="E1085" s="24" t="s">
        <v>2543</v>
      </c>
      <c r="F1085" s="19" t="s">
        <v>28</v>
      </c>
      <c r="G1085" s="17"/>
      <c r="H1085" s="17"/>
      <c r="I1085" s="24"/>
      <c r="J1085" s="17">
        <v>114</v>
      </c>
    </row>
    <row r="1086" spans="1:10" ht="30" x14ac:dyDescent="0.25">
      <c r="A1086" s="22" t="s">
        <v>2544</v>
      </c>
      <c r="B1086" s="25">
        <v>9380010073</v>
      </c>
      <c r="C1086" s="17">
        <v>8754444279</v>
      </c>
      <c r="D1086" s="22" t="s">
        <v>1820</v>
      </c>
      <c r="E1086" s="24" t="s">
        <v>2217</v>
      </c>
      <c r="F1086" s="19" t="s">
        <v>28</v>
      </c>
      <c r="G1086" s="17">
        <v>9025583329</v>
      </c>
      <c r="H1086" s="17"/>
      <c r="I1086" s="24" t="s">
        <v>2545</v>
      </c>
      <c r="J1086" s="17">
        <v>114</v>
      </c>
    </row>
    <row r="1087" spans="1:10" ht="30" x14ac:dyDescent="0.25">
      <c r="A1087" s="22" t="s">
        <v>2546</v>
      </c>
      <c r="B1087" s="25">
        <v>9381205703</v>
      </c>
      <c r="C1087" s="25">
        <v>25214111</v>
      </c>
      <c r="D1087" s="22"/>
      <c r="E1087" s="24" t="s">
        <v>2547</v>
      </c>
      <c r="F1087" s="19" t="s">
        <v>28</v>
      </c>
      <c r="G1087" s="17">
        <v>25245111</v>
      </c>
      <c r="H1087" s="17"/>
      <c r="I1087" s="18" t="s">
        <v>2548</v>
      </c>
      <c r="J1087" s="17">
        <v>114</v>
      </c>
    </row>
    <row r="1088" spans="1:10" ht="30" x14ac:dyDescent="0.25">
      <c r="A1088" s="22" t="s">
        <v>2549</v>
      </c>
      <c r="B1088" s="25">
        <v>9884022810</v>
      </c>
      <c r="C1088" s="25">
        <v>25262010</v>
      </c>
      <c r="D1088" s="22" t="s">
        <v>2432</v>
      </c>
      <c r="E1088" s="24" t="s">
        <v>2550</v>
      </c>
      <c r="F1088" s="19" t="s">
        <v>28</v>
      </c>
      <c r="G1088" s="17"/>
      <c r="H1088" s="17"/>
      <c r="I1088" s="18"/>
      <c r="J1088" s="17">
        <v>114</v>
      </c>
    </row>
    <row r="1089" spans="1:10" ht="30" x14ac:dyDescent="0.25">
      <c r="A1089" s="22" t="s">
        <v>2551</v>
      </c>
      <c r="B1089" s="25">
        <v>9840312889</v>
      </c>
      <c r="C1089" s="25">
        <v>9841732326</v>
      </c>
      <c r="D1089" s="22" t="s">
        <v>2552</v>
      </c>
      <c r="E1089" s="24" t="s">
        <v>2211</v>
      </c>
      <c r="F1089" s="19" t="s">
        <v>28</v>
      </c>
      <c r="G1089" s="17"/>
      <c r="H1089" s="17"/>
      <c r="I1089" s="18"/>
      <c r="J1089" s="17">
        <v>114</v>
      </c>
    </row>
    <row r="1090" spans="1:10" ht="45" x14ac:dyDescent="0.25">
      <c r="A1090" s="22" t="s">
        <v>2553</v>
      </c>
      <c r="B1090" s="25">
        <v>9500020264</v>
      </c>
      <c r="C1090" s="25">
        <v>9381120264</v>
      </c>
      <c r="D1090" s="22" t="s">
        <v>6</v>
      </c>
      <c r="E1090" s="24" t="s">
        <v>2554</v>
      </c>
      <c r="F1090" s="19" t="s">
        <v>28</v>
      </c>
      <c r="G1090" s="17">
        <v>9884641870</v>
      </c>
      <c r="H1090" s="17"/>
      <c r="I1090" s="18"/>
      <c r="J1090" s="17">
        <v>114</v>
      </c>
    </row>
    <row r="1091" spans="1:10" ht="30" x14ac:dyDescent="0.25">
      <c r="A1091" s="22" t="s">
        <v>2555</v>
      </c>
      <c r="B1091" s="25">
        <v>9360936804</v>
      </c>
      <c r="C1091" s="17"/>
      <c r="D1091" s="22" t="s">
        <v>2556</v>
      </c>
      <c r="E1091" s="24" t="s">
        <v>2557</v>
      </c>
      <c r="F1091" s="19" t="s">
        <v>28</v>
      </c>
      <c r="G1091" s="17"/>
      <c r="H1091" s="17"/>
      <c r="I1091" s="24" t="s">
        <v>2558</v>
      </c>
      <c r="J1091" s="17">
        <v>114</v>
      </c>
    </row>
    <row r="1092" spans="1:10" ht="30" x14ac:dyDescent="0.25">
      <c r="A1092" s="22" t="s">
        <v>2559</v>
      </c>
      <c r="B1092" s="25">
        <v>55388100</v>
      </c>
      <c r="C1092" s="17"/>
      <c r="D1092" s="22"/>
      <c r="E1092" s="24" t="s">
        <v>2560</v>
      </c>
      <c r="F1092" s="19" t="s">
        <v>28</v>
      </c>
      <c r="G1092" s="17"/>
      <c r="H1092" s="17"/>
      <c r="I1092" s="24"/>
      <c r="J1092" s="17">
        <v>114</v>
      </c>
    </row>
    <row r="1093" spans="1:10" ht="30" x14ac:dyDescent="0.25">
      <c r="A1093" s="22" t="s">
        <v>2561</v>
      </c>
      <c r="B1093" s="25">
        <v>9840851238</v>
      </c>
      <c r="C1093" s="17">
        <v>25268133</v>
      </c>
      <c r="D1093" s="22"/>
      <c r="E1093" s="24" t="s">
        <v>2562</v>
      </c>
      <c r="F1093" s="19" t="s">
        <v>28</v>
      </c>
      <c r="G1093" s="17"/>
      <c r="H1093" s="17"/>
      <c r="I1093" s="24"/>
      <c r="J1093" s="17">
        <v>114</v>
      </c>
    </row>
    <row r="1094" spans="1:10" ht="30" x14ac:dyDescent="0.25">
      <c r="A1094" s="22" t="s">
        <v>2563</v>
      </c>
      <c r="B1094" s="25">
        <v>9381011333</v>
      </c>
      <c r="C1094" s="17">
        <v>9087211333</v>
      </c>
      <c r="D1094" s="22" t="s">
        <v>1820</v>
      </c>
      <c r="E1094" s="24" t="s">
        <v>2564</v>
      </c>
      <c r="F1094" s="19" t="s">
        <v>28</v>
      </c>
      <c r="G1094" s="17">
        <v>9362011333</v>
      </c>
      <c r="H1094" s="17"/>
      <c r="I1094" s="24" t="s">
        <v>2565</v>
      </c>
      <c r="J1094" s="17">
        <v>114</v>
      </c>
    </row>
    <row r="1095" spans="1:10" ht="45" x14ac:dyDescent="0.25">
      <c r="A1095" s="22" t="s">
        <v>2566</v>
      </c>
      <c r="B1095" s="25">
        <v>8148086469</v>
      </c>
      <c r="C1095" s="17">
        <v>9551233706</v>
      </c>
      <c r="D1095" s="22" t="s">
        <v>6</v>
      </c>
      <c r="E1095" s="24" t="s">
        <v>2567</v>
      </c>
      <c r="F1095" s="19" t="s">
        <v>28</v>
      </c>
      <c r="G1095" s="17"/>
      <c r="H1095" s="17"/>
      <c r="I1095" s="24" t="s">
        <v>2568</v>
      </c>
      <c r="J1095" s="17">
        <v>114</v>
      </c>
    </row>
    <row r="1096" spans="1:10" x14ac:dyDescent="0.25">
      <c r="A1096" s="22" t="s">
        <v>2569</v>
      </c>
      <c r="B1096" s="25">
        <v>9840057637</v>
      </c>
      <c r="C1096" s="17">
        <v>25958055</v>
      </c>
      <c r="D1096" s="16"/>
      <c r="E1096" s="24" t="s">
        <v>2570</v>
      </c>
      <c r="F1096" s="19" t="s">
        <v>28</v>
      </c>
      <c r="G1096" s="17"/>
      <c r="H1096" s="17"/>
      <c r="I1096" s="18"/>
      <c r="J1096" s="17">
        <v>114</v>
      </c>
    </row>
    <row r="1097" spans="1:10" x14ac:dyDescent="0.25">
      <c r="A1097" s="22" t="s">
        <v>2571</v>
      </c>
      <c r="B1097" s="25">
        <v>20480182</v>
      </c>
      <c r="C1097" s="17">
        <v>28681514</v>
      </c>
      <c r="D1097" s="16" t="s">
        <v>36</v>
      </c>
      <c r="E1097" s="24" t="s">
        <v>2572</v>
      </c>
      <c r="F1097" s="19" t="s">
        <v>28</v>
      </c>
      <c r="G1097" s="17">
        <v>22492934</v>
      </c>
      <c r="H1097" s="17"/>
      <c r="I1097" s="18"/>
      <c r="J1097" s="17">
        <v>115</v>
      </c>
    </row>
    <row r="1098" spans="1:10" ht="30" x14ac:dyDescent="0.25">
      <c r="A1098" s="22" t="s">
        <v>2573</v>
      </c>
      <c r="B1098" s="25">
        <v>9841318127</v>
      </c>
      <c r="C1098" s="17">
        <v>25050409</v>
      </c>
      <c r="D1098" s="16"/>
      <c r="E1098" s="24" t="s">
        <v>2574</v>
      </c>
      <c r="F1098" s="19" t="s">
        <v>28</v>
      </c>
      <c r="G1098" s="17"/>
      <c r="H1098" s="17"/>
      <c r="I1098" s="18"/>
      <c r="J1098" s="17">
        <v>115</v>
      </c>
    </row>
    <row r="1099" spans="1:10" ht="30" x14ac:dyDescent="0.25">
      <c r="A1099" s="22" t="s">
        <v>2575</v>
      </c>
      <c r="B1099" s="25">
        <v>9043070386</v>
      </c>
      <c r="C1099" s="17">
        <v>8122856185</v>
      </c>
      <c r="D1099" s="16" t="s">
        <v>1047</v>
      </c>
      <c r="E1099" s="24" t="s">
        <v>2576</v>
      </c>
      <c r="F1099" s="19" t="s">
        <v>28</v>
      </c>
      <c r="G1099" s="17"/>
      <c r="H1099" s="17"/>
      <c r="I1099" s="18"/>
      <c r="J1099" s="17">
        <v>115</v>
      </c>
    </row>
    <row r="1100" spans="1:10" ht="30" x14ac:dyDescent="0.25">
      <c r="A1100" s="22" t="s">
        <v>2577</v>
      </c>
      <c r="B1100" s="25">
        <v>9445002958</v>
      </c>
      <c r="C1100" s="17">
        <v>25227677</v>
      </c>
      <c r="D1100" s="16"/>
      <c r="E1100" s="24" t="s">
        <v>2578</v>
      </c>
      <c r="F1100" s="19" t="s">
        <v>28</v>
      </c>
      <c r="G1100" s="17">
        <v>25240666</v>
      </c>
      <c r="H1100" s="17"/>
      <c r="I1100" s="18"/>
      <c r="J1100" s="17">
        <v>115</v>
      </c>
    </row>
    <row r="1101" spans="1:10" ht="30" x14ac:dyDescent="0.25">
      <c r="A1101" s="22" t="s">
        <v>2579</v>
      </c>
      <c r="B1101" s="25">
        <v>9444417601</v>
      </c>
      <c r="C1101" s="17">
        <v>25219249</v>
      </c>
      <c r="D1101" s="16" t="s">
        <v>33</v>
      </c>
      <c r="E1101" s="24" t="s">
        <v>2580</v>
      </c>
      <c r="F1101" s="19" t="s">
        <v>28</v>
      </c>
      <c r="G1101" s="17">
        <v>25219248</v>
      </c>
      <c r="H1101" s="17"/>
      <c r="I1101" s="18" t="s">
        <v>2581</v>
      </c>
      <c r="J1101" s="17">
        <v>115</v>
      </c>
    </row>
    <row r="1102" spans="1:10" ht="30" x14ac:dyDescent="0.25">
      <c r="A1102" s="22" t="s">
        <v>2582</v>
      </c>
      <c r="B1102" s="25">
        <v>9380211777</v>
      </c>
      <c r="C1102" s="17">
        <v>26492080</v>
      </c>
      <c r="D1102" s="16" t="s">
        <v>33</v>
      </c>
      <c r="E1102" s="24" t="s">
        <v>2583</v>
      </c>
      <c r="F1102" s="19" t="s">
        <v>28</v>
      </c>
      <c r="G1102" s="17">
        <v>32930657</v>
      </c>
      <c r="H1102" s="17"/>
      <c r="I1102" s="18" t="s">
        <v>2584</v>
      </c>
      <c r="J1102" s="17">
        <v>115</v>
      </c>
    </row>
    <row r="1103" spans="1:10" ht="30" x14ac:dyDescent="0.25">
      <c r="A1103" s="22" t="s">
        <v>2585</v>
      </c>
      <c r="B1103" s="25">
        <v>9840065137</v>
      </c>
      <c r="C1103" s="17">
        <v>24790374</v>
      </c>
      <c r="D1103" s="16" t="s">
        <v>280</v>
      </c>
      <c r="E1103" s="24" t="s">
        <v>2586</v>
      </c>
      <c r="F1103" s="19" t="s">
        <v>28</v>
      </c>
      <c r="G1103" s="17">
        <v>24790375</v>
      </c>
      <c r="H1103" s="17"/>
      <c r="I1103" s="18"/>
      <c r="J1103" s="17">
        <v>115</v>
      </c>
    </row>
    <row r="1104" spans="1:10" x14ac:dyDescent="0.25">
      <c r="A1104" s="22" t="s">
        <v>2587</v>
      </c>
      <c r="B1104" s="25">
        <v>9042235209</v>
      </c>
      <c r="C1104" s="17">
        <v>25245456</v>
      </c>
      <c r="D1104" s="16"/>
      <c r="E1104" s="24" t="s">
        <v>2588</v>
      </c>
      <c r="F1104" s="19" t="s">
        <v>28</v>
      </c>
      <c r="G1104" s="17"/>
      <c r="H1104" s="17"/>
      <c r="I1104" s="18"/>
      <c r="J1104" s="17">
        <v>115</v>
      </c>
    </row>
    <row r="1105" spans="1:10" ht="30" x14ac:dyDescent="0.25">
      <c r="A1105" s="22" t="s">
        <v>2589</v>
      </c>
      <c r="B1105" s="25">
        <v>9444977000</v>
      </c>
      <c r="C1105" s="17">
        <v>9444012088</v>
      </c>
      <c r="D1105" s="16"/>
      <c r="E1105" s="24" t="s">
        <v>2590</v>
      </c>
      <c r="F1105" s="19" t="s">
        <v>28</v>
      </c>
      <c r="G1105" s="17">
        <v>25260098</v>
      </c>
      <c r="H1105" s="17">
        <v>25260099</v>
      </c>
      <c r="I1105" s="18"/>
      <c r="J1105" s="17">
        <v>115</v>
      </c>
    </row>
    <row r="1106" spans="1:10" ht="30" x14ac:dyDescent="0.25">
      <c r="A1106" s="22" t="s">
        <v>2591</v>
      </c>
      <c r="B1106" s="25">
        <v>9443444481</v>
      </c>
      <c r="C1106" s="17">
        <v>9884605496</v>
      </c>
      <c r="D1106" s="16"/>
      <c r="E1106" s="24" t="s">
        <v>2592</v>
      </c>
      <c r="F1106" s="19" t="s">
        <v>28</v>
      </c>
      <c r="G1106" s="17"/>
      <c r="H1106" s="17"/>
      <c r="I1106" s="18"/>
      <c r="J1106" s="17">
        <v>115</v>
      </c>
    </row>
    <row r="1107" spans="1:10" ht="30" x14ac:dyDescent="0.25">
      <c r="A1107" s="22" t="s">
        <v>2593</v>
      </c>
      <c r="B1107" s="25">
        <v>9381026557</v>
      </c>
      <c r="C1107" s="17">
        <v>25248156</v>
      </c>
      <c r="D1107" s="16"/>
      <c r="E1107" s="24" t="s">
        <v>2594</v>
      </c>
      <c r="F1107" s="19" t="s">
        <v>28</v>
      </c>
      <c r="G1107" s="17"/>
      <c r="H1107" s="17"/>
      <c r="I1107" s="18"/>
      <c r="J1107" s="17">
        <v>115</v>
      </c>
    </row>
    <row r="1108" spans="1:10" ht="30" x14ac:dyDescent="0.25">
      <c r="A1108" s="22" t="s">
        <v>2595</v>
      </c>
      <c r="B1108" s="25">
        <v>9444567078</v>
      </c>
      <c r="C1108" s="17">
        <v>9362136333</v>
      </c>
      <c r="D1108" s="16"/>
      <c r="E1108" s="24" t="s">
        <v>2596</v>
      </c>
      <c r="F1108" s="19" t="s">
        <v>28</v>
      </c>
      <c r="G1108" s="17">
        <v>32521960</v>
      </c>
      <c r="H1108" s="17"/>
      <c r="I1108" s="18"/>
      <c r="J1108" s="17">
        <v>115</v>
      </c>
    </row>
    <row r="1109" spans="1:10" ht="30" x14ac:dyDescent="0.25">
      <c r="A1109" s="22" t="s">
        <v>2597</v>
      </c>
      <c r="B1109" s="25">
        <v>9840864622</v>
      </c>
      <c r="C1109" s="17">
        <v>32981354</v>
      </c>
      <c r="D1109" s="16"/>
      <c r="E1109" s="24" t="s">
        <v>2598</v>
      </c>
      <c r="F1109" s="19" t="s">
        <v>28</v>
      </c>
      <c r="G1109" s="17">
        <v>28112139</v>
      </c>
      <c r="H1109" s="17"/>
      <c r="I1109" s="18"/>
      <c r="J1109" s="17">
        <v>115</v>
      </c>
    </row>
    <row r="1110" spans="1:10" ht="30" x14ac:dyDescent="0.25">
      <c r="A1110" s="22" t="s">
        <v>2599</v>
      </c>
      <c r="B1110" s="25">
        <v>9841090455</v>
      </c>
      <c r="C1110" s="17">
        <v>24995489</v>
      </c>
      <c r="D1110" s="16"/>
      <c r="E1110" s="24" t="s">
        <v>2600</v>
      </c>
      <c r="F1110" s="19" t="s">
        <v>28</v>
      </c>
      <c r="G1110" s="17"/>
      <c r="H1110" s="17"/>
      <c r="I1110" s="18"/>
      <c r="J1110" s="17">
        <v>115</v>
      </c>
    </row>
    <row r="1111" spans="1:10" ht="30" x14ac:dyDescent="0.25">
      <c r="A1111" s="22" t="s">
        <v>2601</v>
      </c>
      <c r="B1111" s="17">
        <v>9380289972</v>
      </c>
      <c r="C1111" s="17">
        <v>9380289971</v>
      </c>
      <c r="D1111" s="16"/>
      <c r="E1111" s="24" t="s">
        <v>2602</v>
      </c>
      <c r="F1111" s="19" t="s">
        <v>28</v>
      </c>
      <c r="G1111" s="17">
        <v>24662240</v>
      </c>
      <c r="H1111" s="17"/>
      <c r="I1111" s="18"/>
      <c r="J1111" s="17">
        <v>115</v>
      </c>
    </row>
    <row r="1112" spans="1:10" ht="45" x14ac:dyDescent="0.25">
      <c r="A1112" s="22" t="s">
        <v>2603</v>
      </c>
      <c r="B1112" s="25">
        <v>9867775806</v>
      </c>
      <c r="C1112" s="17">
        <v>7795000700</v>
      </c>
      <c r="D1112" s="16"/>
      <c r="E1112" s="24" t="s">
        <v>2604</v>
      </c>
      <c r="F1112" s="19" t="s">
        <v>28</v>
      </c>
      <c r="G1112" s="17"/>
      <c r="H1112" s="17"/>
      <c r="I1112" s="18"/>
      <c r="J1112" s="17">
        <v>115</v>
      </c>
    </row>
    <row r="1113" spans="1:10" ht="30" x14ac:dyDescent="0.25">
      <c r="A1113" s="22" t="s">
        <v>2605</v>
      </c>
      <c r="B1113" s="25">
        <v>9444074033</v>
      </c>
      <c r="C1113" s="17">
        <v>24895311</v>
      </c>
      <c r="D1113" s="16"/>
      <c r="E1113" s="24" t="s">
        <v>2606</v>
      </c>
      <c r="F1113" s="19" t="s">
        <v>28</v>
      </c>
      <c r="G1113" s="17"/>
      <c r="H1113" s="17"/>
      <c r="I1113" s="18"/>
      <c r="J1113" s="17">
        <v>115</v>
      </c>
    </row>
    <row r="1114" spans="1:10" ht="30" x14ac:dyDescent="0.25">
      <c r="A1114" s="22" t="s">
        <v>2607</v>
      </c>
      <c r="B1114" s="25">
        <v>9952024170</v>
      </c>
      <c r="C1114" s="17">
        <v>9382323692</v>
      </c>
      <c r="D1114" s="16" t="s">
        <v>33</v>
      </c>
      <c r="E1114" s="24" t="s">
        <v>2608</v>
      </c>
      <c r="F1114" s="19" t="s">
        <v>28</v>
      </c>
      <c r="G1114" s="17"/>
      <c r="H1114" s="17"/>
      <c r="I1114" s="18" t="s">
        <v>2609</v>
      </c>
      <c r="J1114" s="17">
        <v>115</v>
      </c>
    </row>
    <row r="1115" spans="1:10" ht="45" x14ac:dyDescent="0.25">
      <c r="A1115" s="22" t="s">
        <v>2610</v>
      </c>
      <c r="B1115" s="25">
        <v>9381818600</v>
      </c>
      <c r="C1115" s="17">
        <v>9884017994</v>
      </c>
      <c r="D1115" s="16" t="s">
        <v>59</v>
      </c>
      <c r="E1115" s="24" t="s">
        <v>2611</v>
      </c>
      <c r="F1115" s="19" t="s">
        <v>28</v>
      </c>
      <c r="G1115" s="17">
        <v>9962124794</v>
      </c>
      <c r="H1115" s="17"/>
      <c r="I1115" s="18" t="s">
        <v>2612</v>
      </c>
      <c r="J1115" s="17">
        <v>115</v>
      </c>
    </row>
    <row r="1116" spans="1:10" ht="30" x14ac:dyDescent="0.25">
      <c r="A1116" s="22" t="s">
        <v>2613</v>
      </c>
      <c r="B1116" s="25">
        <v>9382232960</v>
      </c>
      <c r="C1116" s="17">
        <v>8056030101</v>
      </c>
      <c r="D1116" s="16"/>
      <c r="E1116" s="24" t="s">
        <v>2614</v>
      </c>
      <c r="F1116" s="19" t="s">
        <v>28</v>
      </c>
      <c r="G1116" s="17">
        <v>25227146</v>
      </c>
      <c r="H1116" s="17"/>
      <c r="I1116" s="18"/>
      <c r="J1116" s="17">
        <v>115</v>
      </c>
    </row>
    <row r="1117" spans="1:10" ht="30" x14ac:dyDescent="0.25">
      <c r="A1117" s="22" t="s">
        <v>2615</v>
      </c>
      <c r="B1117" s="25">
        <v>9444010191</v>
      </c>
      <c r="C1117" s="17">
        <v>22254192</v>
      </c>
      <c r="D1117" s="16"/>
      <c r="E1117" s="24" t="s">
        <v>2616</v>
      </c>
      <c r="F1117" s="19" t="s">
        <v>28</v>
      </c>
      <c r="G1117" s="17">
        <v>22254191</v>
      </c>
      <c r="H1117" s="17"/>
      <c r="I1117" s="18"/>
      <c r="J1117" s="17">
        <v>115</v>
      </c>
    </row>
    <row r="1118" spans="1:10" ht="30" x14ac:dyDescent="0.25">
      <c r="A1118" s="22" t="s">
        <v>2617</v>
      </c>
      <c r="B1118" s="25">
        <v>9381018825</v>
      </c>
      <c r="C1118" s="17">
        <v>26400175</v>
      </c>
      <c r="D1118" s="16"/>
      <c r="E1118" s="24" t="s">
        <v>2618</v>
      </c>
      <c r="F1118" s="19" t="s">
        <v>28</v>
      </c>
      <c r="G1118" s="17"/>
      <c r="H1118" s="17"/>
      <c r="I1118" s="18"/>
      <c r="J1118" s="17">
        <v>116</v>
      </c>
    </row>
    <row r="1119" spans="1:10" ht="30" x14ac:dyDescent="0.25">
      <c r="A1119" s="22" t="s">
        <v>2619</v>
      </c>
      <c r="B1119" s="25">
        <v>9840870313</v>
      </c>
      <c r="C1119" s="17">
        <v>30402004</v>
      </c>
      <c r="D1119" s="16"/>
      <c r="E1119" s="24" t="s">
        <v>2620</v>
      </c>
      <c r="F1119" s="19" t="s">
        <v>28</v>
      </c>
      <c r="G1119" s="17"/>
      <c r="H1119" s="17"/>
      <c r="I1119" s="18"/>
      <c r="J1119" s="17">
        <v>116</v>
      </c>
    </row>
    <row r="1120" spans="1:10" x14ac:dyDescent="0.25">
      <c r="A1120" s="22" t="s">
        <v>2621</v>
      </c>
      <c r="B1120" s="25">
        <v>9380067788</v>
      </c>
      <c r="C1120" s="17">
        <v>9840868903</v>
      </c>
      <c r="D1120" s="16"/>
      <c r="E1120" s="24" t="s">
        <v>2622</v>
      </c>
      <c r="F1120" s="19" t="s">
        <v>28</v>
      </c>
      <c r="G1120" s="17"/>
      <c r="H1120" s="17"/>
      <c r="I1120" s="18"/>
      <c r="J1120" s="17">
        <v>116</v>
      </c>
    </row>
    <row r="1121" spans="1:10" ht="45" x14ac:dyDescent="0.25">
      <c r="A1121" s="22" t="s">
        <v>2623</v>
      </c>
      <c r="B1121" s="25">
        <v>9362005006</v>
      </c>
      <c r="C1121" s="17">
        <v>35357400</v>
      </c>
      <c r="D1121" s="16" t="s">
        <v>6</v>
      </c>
      <c r="E1121" s="24" t="s">
        <v>2624</v>
      </c>
      <c r="F1121" s="19" t="s">
        <v>28</v>
      </c>
      <c r="G1121" s="17"/>
      <c r="H1121" s="17"/>
      <c r="I1121" s="18" t="s">
        <v>2625</v>
      </c>
      <c r="J1121" s="17">
        <v>116</v>
      </c>
    </row>
    <row r="1122" spans="1:10" ht="45" x14ac:dyDescent="0.25">
      <c r="A1122" s="22" t="s">
        <v>2626</v>
      </c>
      <c r="B1122" s="25">
        <v>9366118600</v>
      </c>
      <c r="C1122" s="17">
        <v>32407400</v>
      </c>
      <c r="D1122" s="16" t="s">
        <v>6</v>
      </c>
      <c r="E1122" s="24" t="s">
        <v>2627</v>
      </c>
      <c r="F1122" s="19" t="s">
        <v>28</v>
      </c>
      <c r="G1122" s="17"/>
      <c r="H1122" s="17"/>
      <c r="I1122" s="24" t="s">
        <v>2628</v>
      </c>
      <c r="J1122" s="17">
        <v>116</v>
      </c>
    </row>
    <row r="1123" spans="1:10" ht="45" x14ac:dyDescent="0.25">
      <c r="A1123" s="22" t="s">
        <v>2629</v>
      </c>
      <c r="B1123" s="25">
        <v>9380764101</v>
      </c>
      <c r="C1123" s="17">
        <v>9940034185</v>
      </c>
      <c r="D1123" s="22" t="s">
        <v>2630</v>
      </c>
      <c r="E1123" s="24" t="s">
        <v>2631</v>
      </c>
      <c r="F1123" s="19" t="s">
        <v>28</v>
      </c>
      <c r="G1123" s="17">
        <v>9444575050</v>
      </c>
      <c r="H1123" s="17"/>
      <c r="I1123" s="24" t="s">
        <v>2632</v>
      </c>
      <c r="J1123" s="17">
        <v>116</v>
      </c>
    </row>
    <row r="1124" spans="1:10" ht="30" x14ac:dyDescent="0.25">
      <c r="A1124" s="22" t="s">
        <v>2633</v>
      </c>
      <c r="B1124" s="25">
        <v>9444694877</v>
      </c>
      <c r="C1124" s="17">
        <v>25296619</v>
      </c>
      <c r="D1124" s="22" t="s">
        <v>2634</v>
      </c>
      <c r="E1124" s="24" t="s">
        <v>2635</v>
      </c>
      <c r="F1124" s="19" t="s">
        <v>28</v>
      </c>
      <c r="G1124" s="17"/>
      <c r="H1124" s="17"/>
      <c r="I1124" s="24" t="s">
        <v>2636</v>
      </c>
      <c r="J1124" s="17">
        <v>116</v>
      </c>
    </row>
    <row r="1125" spans="1:10" ht="30" x14ac:dyDescent="0.25">
      <c r="A1125" s="22" t="s">
        <v>2637</v>
      </c>
      <c r="B1125" s="25">
        <v>9362185265</v>
      </c>
      <c r="C1125" s="17">
        <v>9380280201</v>
      </c>
      <c r="D1125" s="22" t="s">
        <v>29</v>
      </c>
      <c r="E1125" s="24" t="s">
        <v>2638</v>
      </c>
      <c r="F1125" s="19" t="s">
        <v>28</v>
      </c>
      <c r="G1125" s="17">
        <v>9360185265</v>
      </c>
      <c r="H1125" s="17"/>
      <c r="I1125" s="24"/>
      <c r="J1125" s="17">
        <v>116</v>
      </c>
    </row>
    <row r="1126" spans="1:10" ht="30" x14ac:dyDescent="0.25">
      <c r="A1126" s="22" t="s">
        <v>2639</v>
      </c>
      <c r="B1126" s="25">
        <v>9382507575</v>
      </c>
      <c r="C1126" s="17">
        <v>9382507578</v>
      </c>
      <c r="D1126" s="22" t="s">
        <v>2640</v>
      </c>
      <c r="E1126" s="24" t="s">
        <v>2641</v>
      </c>
      <c r="F1126" s="19" t="s">
        <v>28</v>
      </c>
      <c r="G1126" s="17"/>
      <c r="H1126" s="17"/>
      <c r="I1126" s="24" t="s">
        <v>2642</v>
      </c>
      <c r="J1126" s="17">
        <v>116</v>
      </c>
    </row>
    <row r="1127" spans="1:10" ht="30" x14ac:dyDescent="0.25">
      <c r="A1127" s="22" t="s">
        <v>2643</v>
      </c>
      <c r="B1127" s="25">
        <v>9940652198</v>
      </c>
      <c r="C1127" s="17">
        <v>24791271</v>
      </c>
      <c r="D1127" s="22"/>
      <c r="E1127" s="24" t="s">
        <v>2644</v>
      </c>
      <c r="F1127" s="19" t="s">
        <v>28</v>
      </c>
      <c r="G1127" s="17"/>
      <c r="H1127" s="17"/>
      <c r="I1127" s="24"/>
      <c r="J1127" s="17">
        <v>116</v>
      </c>
    </row>
    <row r="1128" spans="1:10" ht="60" x14ac:dyDescent="0.25">
      <c r="A1128" s="22" t="s">
        <v>2645</v>
      </c>
      <c r="B1128" s="25">
        <v>9444145052</v>
      </c>
      <c r="C1128" s="17">
        <v>9444343820</v>
      </c>
      <c r="D1128" s="22" t="s">
        <v>2646</v>
      </c>
      <c r="E1128" s="24" t="s">
        <v>2647</v>
      </c>
      <c r="F1128" s="19" t="s">
        <v>28</v>
      </c>
      <c r="G1128" s="17"/>
      <c r="H1128" s="17"/>
      <c r="I1128" s="18"/>
      <c r="J1128" s="17">
        <v>118</v>
      </c>
    </row>
    <row r="1129" spans="1:10" x14ac:dyDescent="0.25">
      <c r="A1129" s="22" t="s">
        <v>2648</v>
      </c>
      <c r="B1129" s="25">
        <v>9941935553</v>
      </c>
      <c r="C1129" s="17">
        <v>25268275</v>
      </c>
      <c r="D1129" s="22"/>
      <c r="E1129" s="24" t="s">
        <v>2649</v>
      </c>
      <c r="F1129" s="19" t="s">
        <v>28</v>
      </c>
      <c r="G1129" s="17"/>
      <c r="H1129" s="17"/>
      <c r="I1129" s="18"/>
      <c r="J1129" s="17">
        <v>118</v>
      </c>
    </row>
    <row r="1130" spans="1:10" ht="30" x14ac:dyDescent="0.25">
      <c r="A1130" s="22" t="s">
        <v>2650</v>
      </c>
      <c r="B1130" s="25">
        <v>9444383802</v>
      </c>
      <c r="C1130" s="17">
        <v>9444068708</v>
      </c>
      <c r="D1130" s="22"/>
      <c r="E1130" s="24" t="s">
        <v>2651</v>
      </c>
      <c r="F1130" s="19" t="s">
        <v>28</v>
      </c>
      <c r="G1130" s="17">
        <v>25268708</v>
      </c>
      <c r="H1130" s="17"/>
      <c r="I1130" s="18"/>
      <c r="J1130" s="17">
        <v>118</v>
      </c>
    </row>
    <row r="1131" spans="1:10" ht="30" x14ac:dyDescent="0.25">
      <c r="A1131" s="22" t="s">
        <v>2652</v>
      </c>
      <c r="B1131" s="25">
        <v>9444084491</v>
      </c>
      <c r="C1131" s="17">
        <v>25295763</v>
      </c>
      <c r="D1131" s="22" t="s">
        <v>674</v>
      </c>
      <c r="E1131" s="24" t="s">
        <v>2653</v>
      </c>
      <c r="F1131" s="19" t="s">
        <v>28</v>
      </c>
      <c r="G1131" s="17">
        <v>25295762</v>
      </c>
      <c r="H1131" s="17"/>
      <c r="I1131" s="18"/>
      <c r="J1131" s="17">
        <v>118</v>
      </c>
    </row>
    <row r="1132" spans="1:10" ht="30" x14ac:dyDescent="0.25">
      <c r="A1132" s="22" t="s">
        <v>2654</v>
      </c>
      <c r="B1132" s="25">
        <v>9841403480</v>
      </c>
      <c r="C1132" s="17">
        <v>25916199</v>
      </c>
      <c r="D1132" s="22"/>
      <c r="E1132" s="24" t="s">
        <v>2655</v>
      </c>
      <c r="F1132" s="19" t="s">
        <v>28</v>
      </c>
      <c r="G1132" s="17"/>
      <c r="H1132" s="17"/>
      <c r="I1132" s="18"/>
      <c r="J1132" s="17">
        <v>118</v>
      </c>
    </row>
    <row r="1133" spans="1:10" ht="30" x14ac:dyDescent="0.25">
      <c r="A1133" s="22" t="s">
        <v>2654</v>
      </c>
      <c r="B1133" s="25">
        <v>9382959595</v>
      </c>
      <c r="C1133" s="17">
        <v>9444365454</v>
      </c>
      <c r="D1133" s="22"/>
      <c r="E1133" s="24" t="s">
        <v>2656</v>
      </c>
      <c r="F1133" s="19" t="s">
        <v>28</v>
      </c>
      <c r="G1133" s="17">
        <v>25532194</v>
      </c>
      <c r="H1133" s="17">
        <v>32426153</v>
      </c>
      <c r="I1133" s="18"/>
      <c r="J1133" s="17">
        <v>118</v>
      </c>
    </row>
    <row r="1134" spans="1:10" ht="30" x14ac:dyDescent="0.25">
      <c r="A1134" s="22" t="s">
        <v>2657</v>
      </c>
      <c r="B1134" s="25">
        <v>9841539639</v>
      </c>
      <c r="C1134" s="17">
        <v>25220302</v>
      </c>
      <c r="D1134" s="22" t="s">
        <v>2658</v>
      </c>
      <c r="E1134" s="24" t="s">
        <v>2659</v>
      </c>
      <c r="F1134" s="19" t="s">
        <v>28</v>
      </c>
      <c r="G1134" s="17"/>
      <c r="H1134" s="17"/>
      <c r="I1134" s="18"/>
      <c r="J1134" s="17">
        <v>118</v>
      </c>
    </row>
    <row r="1135" spans="1:10" ht="30" x14ac:dyDescent="0.25">
      <c r="A1135" s="22" t="s">
        <v>2657</v>
      </c>
      <c r="B1135" s="25">
        <v>9841744051</v>
      </c>
      <c r="C1135" s="17">
        <v>9841744067</v>
      </c>
      <c r="D1135" s="22"/>
      <c r="E1135" s="24" t="s">
        <v>2660</v>
      </c>
      <c r="F1135" s="19" t="s">
        <v>28</v>
      </c>
      <c r="G1135" s="17">
        <v>25242455</v>
      </c>
      <c r="H1135" s="17"/>
      <c r="I1135" s="18"/>
      <c r="J1135" s="17">
        <v>118</v>
      </c>
    </row>
    <row r="1136" spans="1:10" ht="30" x14ac:dyDescent="0.25">
      <c r="A1136" s="22" t="s">
        <v>2661</v>
      </c>
      <c r="B1136" s="25">
        <v>9445312359</v>
      </c>
      <c r="C1136" s="17">
        <v>64527392</v>
      </c>
      <c r="D1136" s="22" t="s">
        <v>1738</v>
      </c>
      <c r="E1136" s="24" t="s">
        <v>2662</v>
      </c>
      <c r="F1136" s="19" t="s">
        <v>28</v>
      </c>
      <c r="G1136" s="17">
        <v>64527391</v>
      </c>
      <c r="H1136" s="17"/>
      <c r="I1136" s="18"/>
      <c r="J1136" s="17">
        <v>118</v>
      </c>
    </row>
    <row r="1137" spans="1:10" ht="30" x14ac:dyDescent="0.25">
      <c r="A1137" s="22" t="s">
        <v>2661</v>
      </c>
      <c r="B1137" s="25">
        <v>25268275</v>
      </c>
      <c r="C1137" s="17">
        <v>25258761</v>
      </c>
      <c r="D1137" s="16"/>
      <c r="E1137" s="24" t="s">
        <v>2663</v>
      </c>
      <c r="F1137" s="19" t="s">
        <v>28</v>
      </c>
      <c r="G1137" s="17"/>
      <c r="H1137" s="17"/>
      <c r="I1137" s="18"/>
      <c r="J1137" s="17">
        <v>118</v>
      </c>
    </row>
    <row r="1138" spans="1:10" ht="30" x14ac:dyDescent="0.25">
      <c r="A1138" s="22" t="s">
        <v>2664</v>
      </c>
      <c r="B1138" s="25">
        <v>26450357</v>
      </c>
      <c r="C1138" s="17">
        <v>26472378</v>
      </c>
      <c r="D1138" s="16"/>
      <c r="E1138" s="24" t="s">
        <v>2665</v>
      </c>
      <c r="F1138" s="19" t="s">
        <v>28</v>
      </c>
      <c r="G1138" s="17"/>
      <c r="H1138" s="17"/>
      <c r="I1138" s="18"/>
      <c r="J1138" s="17">
        <v>118</v>
      </c>
    </row>
    <row r="1139" spans="1:10" ht="30" x14ac:dyDescent="0.25">
      <c r="A1139" s="22" t="s">
        <v>2666</v>
      </c>
      <c r="B1139" s="25">
        <v>9841028063</v>
      </c>
      <c r="C1139" s="17">
        <v>25978883</v>
      </c>
      <c r="D1139" s="16"/>
      <c r="E1139" s="24" t="s">
        <v>2667</v>
      </c>
      <c r="F1139" s="19" t="s">
        <v>28</v>
      </c>
      <c r="G1139" s="17">
        <v>25954891</v>
      </c>
      <c r="H1139" s="17"/>
      <c r="I1139" s="18"/>
      <c r="J1139" s="17">
        <v>118</v>
      </c>
    </row>
    <row r="1140" spans="1:10" ht="30" x14ac:dyDescent="0.25">
      <c r="A1140" s="22" t="s">
        <v>2668</v>
      </c>
      <c r="B1140" s="25">
        <v>9443128455</v>
      </c>
      <c r="C1140" s="17">
        <v>9382895364</v>
      </c>
      <c r="D1140" s="16"/>
      <c r="E1140" s="24" t="s">
        <v>2669</v>
      </c>
      <c r="F1140" s="19" t="s">
        <v>28</v>
      </c>
      <c r="G1140" s="17">
        <v>65412121</v>
      </c>
      <c r="H1140" s="17"/>
      <c r="I1140" s="18"/>
      <c r="J1140" s="17">
        <v>118</v>
      </c>
    </row>
    <row r="1141" spans="1:10" ht="30" x14ac:dyDescent="0.25">
      <c r="A1141" s="22" t="s">
        <v>2670</v>
      </c>
      <c r="B1141" s="25">
        <v>9952982544</v>
      </c>
      <c r="C1141" s="17">
        <v>8122963835</v>
      </c>
      <c r="D1141" s="16" t="s">
        <v>33</v>
      </c>
      <c r="E1141" s="24" t="s">
        <v>2671</v>
      </c>
      <c r="F1141" s="19" t="s">
        <v>28</v>
      </c>
      <c r="G1141" s="17"/>
      <c r="H1141" s="17"/>
      <c r="I1141" s="18" t="s">
        <v>89</v>
      </c>
      <c r="J1141" s="17">
        <v>118</v>
      </c>
    </row>
    <row r="1142" spans="1:10" ht="30" x14ac:dyDescent="0.25">
      <c r="A1142" s="22" t="s">
        <v>2672</v>
      </c>
      <c r="B1142" s="25">
        <v>9444308259</v>
      </c>
      <c r="C1142" s="17">
        <v>25387729</v>
      </c>
      <c r="D1142" s="16" t="s">
        <v>1639</v>
      </c>
      <c r="E1142" s="24" t="s">
        <v>2673</v>
      </c>
      <c r="F1142" s="19" t="s">
        <v>28</v>
      </c>
      <c r="G1142" s="17"/>
      <c r="H1142" s="17"/>
      <c r="I1142" s="18"/>
      <c r="J1142" s="17">
        <v>118</v>
      </c>
    </row>
    <row r="1143" spans="1:10" ht="30" x14ac:dyDescent="0.25">
      <c r="A1143" s="22" t="s">
        <v>2674</v>
      </c>
      <c r="B1143" s="25">
        <v>9941262771</v>
      </c>
      <c r="C1143" s="17">
        <v>25916699</v>
      </c>
      <c r="D1143" s="16"/>
      <c r="E1143" s="24" t="s">
        <v>2675</v>
      </c>
      <c r="F1143" s="19" t="s">
        <v>28</v>
      </c>
      <c r="G1143" s="17"/>
      <c r="H1143" s="17"/>
      <c r="I1143" s="18"/>
      <c r="J1143" s="17">
        <v>118</v>
      </c>
    </row>
    <row r="1144" spans="1:10" ht="30" x14ac:dyDescent="0.25">
      <c r="A1144" s="22" t="s">
        <v>2676</v>
      </c>
      <c r="B1144" s="25">
        <v>9841736444</v>
      </c>
      <c r="C1144" s="17">
        <v>9841098156</v>
      </c>
      <c r="D1144" s="16"/>
      <c r="E1144" s="24" t="s">
        <v>2677</v>
      </c>
      <c r="F1144" s="19" t="s">
        <v>28</v>
      </c>
      <c r="G1144" s="17"/>
      <c r="H1144" s="17"/>
      <c r="I1144" s="18"/>
      <c r="J1144" s="17">
        <v>118</v>
      </c>
    </row>
    <row r="1145" spans="1:10" ht="30" x14ac:dyDescent="0.25">
      <c r="A1145" s="22" t="s">
        <v>2678</v>
      </c>
      <c r="B1145" s="25">
        <v>9444296288</v>
      </c>
      <c r="C1145" s="17">
        <v>22591907</v>
      </c>
      <c r="D1145" s="16"/>
      <c r="E1145" s="24" t="s">
        <v>2679</v>
      </c>
      <c r="F1145" s="19" t="s">
        <v>28</v>
      </c>
      <c r="G1145" s="17"/>
      <c r="H1145" s="17"/>
      <c r="I1145" s="18"/>
      <c r="J1145" s="17">
        <v>118</v>
      </c>
    </row>
    <row r="1146" spans="1:10" ht="30" x14ac:dyDescent="0.25">
      <c r="A1146" s="22" t="s">
        <v>2680</v>
      </c>
      <c r="B1146" s="25">
        <v>8939600723</v>
      </c>
      <c r="C1146" s="17">
        <v>25234477</v>
      </c>
      <c r="D1146" s="16"/>
      <c r="E1146" s="24" t="s">
        <v>2681</v>
      </c>
      <c r="F1146" s="19" t="s">
        <v>28</v>
      </c>
      <c r="G1146" s="17"/>
      <c r="H1146" s="17"/>
      <c r="I1146" s="18"/>
      <c r="J1146" s="17">
        <v>118</v>
      </c>
    </row>
    <row r="1147" spans="1:10" ht="30" x14ac:dyDescent="0.25">
      <c r="A1147" s="22" t="s">
        <v>2682</v>
      </c>
      <c r="B1147" s="25">
        <v>9445103577</v>
      </c>
      <c r="C1147" s="17">
        <v>9283408184</v>
      </c>
      <c r="D1147" s="16" t="s">
        <v>339</v>
      </c>
      <c r="E1147" s="24" t="s">
        <v>2683</v>
      </c>
      <c r="F1147" s="19" t="s">
        <v>28</v>
      </c>
      <c r="G1147" s="17">
        <v>32412434</v>
      </c>
      <c r="H1147" s="17">
        <v>32908184</v>
      </c>
      <c r="I1147" s="18"/>
      <c r="J1147" s="17">
        <v>118</v>
      </c>
    </row>
    <row r="1148" spans="1:10" ht="30" x14ac:dyDescent="0.25">
      <c r="A1148" s="22" t="s">
        <v>2684</v>
      </c>
      <c r="B1148" s="25">
        <v>9841411314</v>
      </c>
      <c r="C1148" s="17">
        <v>25916699</v>
      </c>
      <c r="D1148" s="16"/>
      <c r="E1148" s="24" t="s">
        <v>2685</v>
      </c>
      <c r="F1148" s="19" t="s">
        <v>28</v>
      </c>
      <c r="G1148" s="17"/>
      <c r="H1148" s="17"/>
      <c r="I1148" s="18"/>
      <c r="J1148" s="17">
        <v>118</v>
      </c>
    </row>
    <row r="1149" spans="1:10" ht="30" x14ac:dyDescent="0.25">
      <c r="A1149" s="22" t="s">
        <v>2686</v>
      </c>
      <c r="B1149" s="25">
        <v>9884995959</v>
      </c>
      <c r="C1149" s="17">
        <v>25531842</v>
      </c>
      <c r="D1149" s="16"/>
      <c r="E1149" s="24" t="s">
        <v>2687</v>
      </c>
      <c r="F1149" s="19" t="s">
        <v>28</v>
      </c>
      <c r="G1149" s="17"/>
      <c r="H1149" s="17"/>
      <c r="I1149" s="18"/>
      <c r="J1149" s="17">
        <v>118</v>
      </c>
    </row>
    <row r="1150" spans="1:10" ht="30" x14ac:dyDescent="0.25">
      <c r="A1150" s="22" t="s">
        <v>2688</v>
      </c>
      <c r="B1150" s="25">
        <v>9361333222</v>
      </c>
      <c r="C1150" s="17">
        <v>42038538</v>
      </c>
      <c r="D1150" s="16"/>
      <c r="E1150" s="24" t="s">
        <v>2689</v>
      </c>
      <c r="F1150" s="19" t="s">
        <v>28</v>
      </c>
      <c r="G1150" s="17">
        <v>42038539</v>
      </c>
      <c r="H1150" s="17"/>
      <c r="I1150" s="18"/>
      <c r="J1150" s="17">
        <v>119</v>
      </c>
    </row>
    <row r="1151" spans="1:10" ht="30" x14ac:dyDescent="0.25">
      <c r="A1151" s="22" t="s">
        <v>2690</v>
      </c>
      <c r="B1151" s="25">
        <v>9840288628</v>
      </c>
      <c r="C1151" s="17">
        <v>9382184261</v>
      </c>
      <c r="D1151" s="16" t="s">
        <v>1782</v>
      </c>
      <c r="E1151" s="24" t="s">
        <v>2691</v>
      </c>
      <c r="F1151" s="19" t="s">
        <v>28</v>
      </c>
      <c r="G1151" s="17">
        <v>25530586</v>
      </c>
      <c r="H1151" s="17"/>
      <c r="I1151" s="18" t="s">
        <v>2692</v>
      </c>
      <c r="J1151" s="17">
        <v>119</v>
      </c>
    </row>
    <row r="1152" spans="1:10" ht="30" x14ac:dyDescent="0.25">
      <c r="A1152" s="22" t="s">
        <v>2693</v>
      </c>
      <c r="B1152" s="25">
        <v>9841095848</v>
      </c>
      <c r="C1152" s="17">
        <v>24416262</v>
      </c>
      <c r="D1152" s="16"/>
      <c r="E1152" s="24" t="s">
        <v>2694</v>
      </c>
      <c r="F1152" s="19" t="s">
        <v>28</v>
      </c>
      <c r="G1152" s="17"/>
      <c r="H1152" s="17"/>
      <c r="I1152" s="18"/>
      <c r="J1152" s="17">
        <v>119</v>
      </c>
    </row>
    <row r="1153" spans="1:10" ht="30" x14ac:dyDescent="0.25">
      <c r="A1153" s="22" t="s">
        <v>2695</v>
      </c>
      <c r="B1153" s="25">
        <v>9841172800</v>
      </c>
      <c r="C1153" s="17">
        <v>25965759</v>
      </c>
      <c r="D1153" s="16"/>
      <c r="E1153" s="24" t="s">
        <v>2696</v>
      </c>
      <c r="F1153" s="19" t="s">
        <v>28</v>
      </c>
      <c r="G1153" s="17"/>
      <c r="H1153" s="17"/>
      <c r="I1153" s="18"/>
      <c r="J1153" s="17">
        <v>119</v>
      </c>
    </row>
    <row r="1154" spans="1:10" ht="30" x14ac:dyDescent="0.25">
      <c r="A1154" s="22" t="s">
        <v>2697</v>
      </c>
      <c r="B1154" s="25">
        <v>9840037764</v>
      </c>
      <c r="C1154" s="17">
        <v>25208234</v>
      </c>
      <c r="D1154" s="16"/>
      <c r="E1154" s="24" t="s">
        <v>2698</v>
      </c>
      <c r="F1154" s="19" t="s">
        <v>28</v>
      </c>
      <c r="G1154" s="17"/>
      <c r="H1154" s="17"/>
      <c r="I1154" s="18"/>
      <c r="J1154" s="17">
        <v>119</v>
      </c>
    </row>
    <row r="1155" spans="1:10" ht="30" x14ac:dyDescent="0.25">
      <c r="A1155" s="22" t="s">
        <v>2699</v>
      </c>
      <c r="B1155" s="25">
        <v>8428678809</v>
      </c>
      <c r="C1155" s="25">
        <v>8428678803</v>
      </c>
      <c r="D1155" s="16"/>
      <c r="E1155" s="24" t="s">
        <v>2700</v>
      </c>
      <c r="F1155" s="19" t="s">
        <v>28</v>
      </c>
      <c r="G1155" s="17"/>
      <c r="H1155" s="17"/>
      <c r="I1155" s="18"/>
      <c r="J1155" s="17">
        <v>119</v>
      </c>
    </row>
    <row r="1156" spans="1:10" ht="30" x14ac:dyDescent="0.25">
      <c r="A1156" s="22" t="s">
        <v>2701</v>
      </c>
      <c r="B1156" s="25">
        <v>9380402379</v>
      </c>
      <c r="C1156" s="17">
        <v>9566124889</v>
      </c>
      <c r="D1156" s="22" t="s">
        <v>2702</v>
      </c>
      <c r="E1156" s="24" t="s">
        <v>2703</v>
      </c>
      <c r="F1156" s="19" t="s">
        <v>28</v>
      </c>
      <c r="G1156" s="17">
        <v>26590450</v>
      </c>
      <c r="H1156" s="17"/>
      <c r="I1156" s="18" t="s">
        <v>2704</v>
      </c>
      <c r="J1156" s="17">
        <v>119</v>
      </c>
    </row>
    <row r="1157" spans="1:10" ht="30" x14ac:dyDescent="0.25">
      <c r="A1157" s="22" t="s">
        <v>2705</v>
      </c>
      <c r="B1157" s="25">
        <v>9444017381</v>
      </c>
      <c r="C1157" s="17">
        <v>25531842</v>
      </c>
      <c r="D1157" s="22"/>
      <c r="E1157" s="24" t="s">
        <v>2687</v>
      </c>
      <c r="F1157" s="19" t="s">
        <v>28</v>
      </c>
      <c r="G1157" s="17">
        <v>25530178</v>
      </c>
      <c r="H1157" s="17"/>
      <c r="I1157" s="18"/>
      <c r="J1157" s="17">
        <v>119</v>
      </c>
    </row>
    <row r="1158" spans="1:10" ht="30" x14ac:dyDescent="0.25">
      <c r="A1158" s="22" t="s">
        <v>2706</v>
      </c>
      <c r="B1158" s="25">
        <v>9444413511</v>
      </c>
      <c r="C1158" s="17">
        <v>25297704</v>
      </c>
      <c r="D1158" s="22"/>
      <c r="E1158" s="24" t="s">
        <v>2707</v>
      </c>
      <c r="F1158" s="19" t="s">
        <v>28</v>
      </c>
      <c r="G1158" s="17"/>
      <c r="H1158" s="17"/>
      <c r="I1158" s="18"/>
      <c r="J1158" s="17">
        <v>119</v>
      </c>
    </row>
    <row r="1159" spans="1:10" ht="30" x14ac:dyDescent="0.25">
      <c r="A1159" s="22" t="s">
        <v>2708</v>
      </c>
      <c r="B1159" s="25">
        <v>9840045707</v>
      </c>
      <c r="C1159" s="17">
        <v>25248355</v>
      </c>
      <c r="D1159" s="22" t="s">
        <v>2709</v>
      </c>
      <c r="E1159" s="24" t="s">
        <v>2710</v>
      </c>
      <c r="F1159" s="19" t="s">
        <v>28</v>
      </c>
      <c r="G1159" s="17">
        <v>25230893</v>
      </c>
      <c r="H1159" s="17"/>
      <c r="I1159" s="18"/>
      <c r="J1159" s="17">
        <v>119</v>
      </c>
    </row>
    <row r="1160" spans="1:10" ht="30" x14ac:dyDescent="0.25">
      <c r="A1160" s="22" t="s">
        <v>2711</v>
      </c>
      <c r="B1160" s="25">
        <v>9789491159</v>
      </c>
      <c r="C1160" s="17">
        <v>25294003</v>
      </c>
      <c r="D1160" s="22" t="s">
        <v>2712</v>
      </c>
      <c r="E1160" s="24" t="s">
        <v>2713</v>
      </c>
      <c r="F1160" s="19" t="s">
        <v>28</v>
      </c>
      <c r="G1160" s="17"/>
      <c r="H1160" s="17"/>
      <c r="I1160" s="18"/>
      <c r="J1160" s="17">
        <v>119</v>
      </c>
    </row>
    <row r="1161" spans="1:10" ht="30" x14ac:dyDescent="0.25">
      <c r="A1161" s="22" t="s">
        <v>2714</v>
      </c>
      <c r="B1161" s="25">
        <v>26511452</v>
      </c>
      <c r="C1161" s="17">
        <v>32860703</v>
      </c>
      <c r="D1161" s="22"/>
      <c r="E1161" s="24" t="s">
        <v>2715</v>
      </c>
      <c r="F1161" s="19" t="s">
        <v>28</v>
      </c>
      <c r="G1161" s="17">
        <v>30904034</v>
      </c>
      <c r="H1161" s="17"/>
      <c r="I1161" s="18"/>
      <c r="J1161" s="17">
        <v>119</v>
      </c>
    </row>
    <row r="1162" spans="1:10" ht="30" x14ac:dyDescent="0.25">
      <c r="A1162" s="22" t="s">
        <v>2716</v>
      </c>
      <c r="B1162" s="25">
        <v>9710199220</v>
      </c>
      <c r="C1162" s="17">
        <v>9841136782</v>
      </c>
      <c r="D1162" s="22"/>
      <c r="E1162" s="24" t="s">
        <v>2717</v>
      </c>
      <c r="F1162" s="19" t="s">
        <v>28</v>
      </c>
      <c r="G1162" s="17"/>
      <c r="H1162" s="17"/>
      <c r="I1162" s="18"/>
      <c r="J1162" s="17">
        <v>119</v>
      </c>
    </row>
    <row r="1163" spans="1:10" ht="30" x14ac:dyDescent="0.25">
      <c r="A1163" s="22" t="s">
        <v>2716</v>
      </c>
      <c r="B1163" s="25">
        <v>9841053949</v>
      </c>
      <c r="C1163" s="17">
        <v>9841098222</v>
      </c>
      <c r="D1163" s="22" t="s">
        <v>227</v>
      </c>
      <c r="E1163" s="24" t="s">
        <v>2718</v>
      </c>
      <c r="F1163" s="19" t="s">
        <v>28</v>
      </c>
      <c r="G1163" s="17">
        <v>25530887</v>
      </c>
      <c r="H1163" s="17"/>
      <c r="I1163" s="18"/>
      <c r="J1163" s="17">
        <v>119</v>
      </c>
    </row>
    <row r="1164" spans="1:10" ht="30" x14ac:dyDescent="0.25">
      <c r="A1164" s="22" t="s">
        <v>2719</v>
      </c>
      <c r="B1164" s="25">
        <v>9842993227</v>
      </c>
      <c r="C1164" s="17">
        <v>9842788788</v>
      </c>
      <c r="D1164" s="22" t="s">
        <v>36</v>
      </c>
      <c r="E1164" s="24" t="s">
        <v>2720</v>
      </c>
      <c r="F1164" s="19" t="s">
        <v>28</v>
      </c>
      <c r="G1164" s="17">
        <v>25247888</v>
      </c>
      <c r="H1164" s="17"/>
      <c r="I1164" s="18"/>
      <c r="J1164" s="17">
        <v>119</v>
      </c>
    </row>
    <row r="1165" spans="1:10" ht="30" x14ac:dyDescent="0.25">
      <c r="A1165" s="22" t="s">
        <v>2721</v>
      </c>
      <c r="B1165" s="25">
        <v>9380618952</v>
      </c>
      <c r="C1165" s="17">
        <v>32982895</v>
      </c>
      <c r="D1165" s="22"/>
      <c r="E1165" s="24" t="s">
        <v>2722</v>
      </c>
      <c r="F1165" s="19" t="s">
        <v>28</v>
      </c>
      <c r="G1165" s="17"/>
      <c r="H1165" s="17"/>
      <c r="I1165" s="18"/>
      <c r="J1165" s="17">
        <v>119</v>
      </c>
    </row>
    <row r="1166" spans="1:10" ht="30" x14ac:dyDescent="0.25">
      <c r="A1166" s="22" t="s">
        <v>2723</v>
      </c>
      <c r="B1166" s="25">
        <v>9841563712</v>
      </c>
      <c r="C1166" s="17">
        <v>25224847</v>
      </c>
      <c r="D1166" s="22"/>
      <c r="E1166" s="24" t="s">
        <v>2724</v>
      </c>
      <c r="F1166" s="19" t="s">
        <v>28</v>
      </c>
      <c r="G1166" s="17">
        <v>25251102</v>
      </c>
      <c r="H1166" s="17"/>
      <c r="I1166" s="18"/>
      <c r="J1166" s="17">
        <v>119</v>
      </c>
    </row>
    <row r="1167" spans="1:10" ht="30" x14ac:dyDescent="0.25">
      <c r="A1167" s="22" t="s">
        <v>2725</v>
      </c>
      <c r="B1167" s="25">
        <v>9444092030</v>
      </c>
      <c r="C1167" s="17">
        <v>9444782789</v>
      </c>
      <c r="D1167" s="22"/>
      <c r="E1167" s="24" t="s">
        <v>2726</v>
      </c>
      <c r="F1167" s="19" t="s">
        <v>28</v>
      </c>
      <c r="G1167" s="17">
        <v>64576628</v>
      </c>
      <c r="H1167" s="17"/>
      <c r="I1167" s="18"/>
      <c r="J1167" s="17">
        <v>119</v>
      </c>
    </row>
    <row r="1168" spans="1:10" ht="30" x14ac:dyDescent="0.25">
      <c r="A1168" s="22" t="s">
        <v>2727</v>
      </c>
      <c r="B1168" s="25">
        <v>9444031209</v>
      </c>
      <c r="C1168" s="17">
        <v>26154639</v>
      </c>
      <c r="D1168" s="22" t="s">
        <v>2216</v>
      </c>
      <c r="E1168" s="24" t="s">
        <v>2728</v>
      </c>
      <c r="F1168" s="19" t="s">
        <v>28</v>
      </c>
      <c r="G1168" s="17"/>
      <c r="H1168" s="17"/>
      <c r="I1168" s="18"/>
      <c r="J1168" s="17">
        <v>119</v>
      </c>
    </row>
    <row r="1169" spans="1:10" x14ac:dyDescent="0.25">
      <c r="A1169" s="20">
        <v>45607</v>
      </c>
      <c r="B1169" s="17"/>
      <c r="C1169" s="17"/>
      <c r="D1169" s="16"/>
      <c r="E1169" s="18"/>
      <c r="F1169" s="19"/>
      <c r="G1169" s="17"/>
      <c r="H1169" s="17"/>
      <c r="I1169" s="18"/>
      <c r="J1169" s="17"/>
    </row>
    <row r="1170" spans="1:10" x14ac:dyDescent="0.25">
      <c r="A1170" s="22" t="s">
        <v>2729</v>
      </c>
      <c r="B1170" s="24">
        <v>9841036037</v>
      </c>
      <c r="C1170" s="24">
        <v>28204913</v>
      </c>
      <c r="D1170" s="22"/>
      <c r="E1170" s="24" t="s">
        <v>2730</v>
      </c>
      <c r="F1170" s="19" t="s">
        <v>28</v>
      </c>
      <c r="G1170" s="17">
        <v>28223723</v>
      </c>
      <c r="H1170" s="17"/>
      <c r="I1170" s="18"/>
      <c r="J1170" s="17">
        <v>120</v>
      </c>
    </row>
    <row r="1171" spans="1:10" ht="30" x14ac:dyDescent="0.25">
      <c r="A1171" s="22" t="s">
        <v>2731</v>
      </c>
      <c r="B1171" s="24">
        <v>9382590059</v>
      </c>
      <c r="C1171" s="17">
        <v>9382580059</v>
      </c>
      <c r="D1171" s="22" t="s">
        <v>2732</v>
      </c>
      <c r="E1171" s="24" t="s">
        <v>2733</v>
      </c>
      <c r="F1171" s="19" t="s">
        <v>28</v>
      </c>
      <c r="G1171" s="17">
        <v>25531558</v>
      </c>
      <c r="H1171" s="17"/>
      <c r="I1171" s="24" t="s">
        <v>2734</v>
      </c>
      <c r="J1171" s="17">
        <v>120</v>
      </c>
    </row>
    <row r="1172" spans="1:10" ht="30" x14ac:dyDescent="0.25">
      <c r="A1172" s="22" t="s">
        <v>2735</v>
      </c>
      <c r="B1172" s="24">
        <v>9840188351</v>
      </c>
      <c r="C1172" s="17">
        <v>32428363</v>
      </c>
      <c r="D1172" s="22"/>
      <c r="E1172" s="24" t="s">
        <v>2736</v>
      </c>
      <c r="F1172" s="19" t="s">
        <v>28</v>
      </c>
      <c r="G1172" s="17">
        <v>25224127</v>
      </c>
      <c r="H1172" s="17"/>
      <c r="I1172" s="24"/>
      <c r="J1172" s="17">
        <v>120</v>
      </c>
    </row>
    <row r="1173" spans="1:10" ht="45" x14ac:dyDescent="0.25">
      <c r="A1173" s="22" t="s">
        <v>2737</v>
      </c>
      <c r="B1173" s="24">
        <v>9551698222</v>
      </c>
      <c r="C1173" s="17">
        <v>9841098222</v>
      </c>
      <c r="D1173" s="22" t="s">
        <v>2738</v>
      </c>
      <c r="E1173" s="24" t="s">
        <v>2739</v>
      </c>
      <c r="F1173" s="19" t="s">
        <v>28</v>
      </c>
      <c r="G1173" s="17">
        <v>25530096</v>
      </c>
      <c r="H1173" s="17">
        <v>25530052</v>
      </c>
      <c r="I1173" s="24" t="s">
        <v>2740</v>
      </c>
      <c r="J1173" s="17">
        <v>120</v>
      </c>
    </row>
    <row r="1174" spans="1:10" ht="30" x14ac:dyDescent="0.25">
      <c r="A1174" s="22" t="s">
        <v>2741</v>
      </c>
      <c r="B1174" s="24">
        <v>9380038011</v>
      </c>
      <c r="C1174" s="17"/>
      <c r="D1174" s="22"/>
      <c r="E1174" s="24" t="s">
        <v>2742</v>
      </c>
      <c r="F1174" s="19" t="s">
        <v>28</v>
      </c>
      <c r="G1174" s="17"/>
      <c r="H1174" s="17"/>
      <c r="I1174" s="24"/>
      <c r="J1174" s="17">
        <v>120</v>
      </c>
    </row>
    <row r="1175" spans="1:10" ht="30" x14ac:dyDescent="0.25">
      <c r="A1175" s="22" t="s">
        <v>2743</v>
      </c>
      <c r="B1175" s="24">
        <v>9380603151</v>
      </c>
      <c r="C1175" s="17">
        <v>31903151</v>
      </c>
      <c r="D1175" s="22" t="s">
        <v>339</v>
      </c>
      <c r="E1175" s="24" t="s">
        <v>2744</v>
      </c>
      <c r="F1175" s="19" t="s">
        <v>28</v>
      </c>
      <c r="G1175" s="17"/>
      <c r="H1175" s="17"/>
      <c r="I1175" s="24"/>
      <c r="J1175" s="17">
        <v>120</v>
      </c>
    </row>
    <row r="1176" spans="1:10" ht="30" x14ac:dyDescent="0.25">
      <c r="A1176" s="22" t="s">
        <v>2745</v>
      </c>
      <c r="B1176" s="24">
        <v>9382323322</v>
      </c>
      <c r="C1176" s="17">
        <v>9884832087</v>
      </c>
      <c r="D1176" s="22" t="s">
        <v>2746</v>
      </c>
      <c r="E1176" s="24" t="s">
        <v>2747</v>
      </c>
      <c r="F1176" s="19" t="s">
        <v>28</v>
      </c>
      <c r="G1176" s="17">
        <v>31924416</v>
      </c>
      <c r="H1176" s="17"/>
      <c r="I1176" s="24" t="s">
        <v>2748</v>
      </c>
      <c r="J1176" s="17">
        <v>120</v>
      </c>
    </row>
    <row r="1177" spans="1:10" ht="30" x14ac:dyDescent="0.25">
      <c r="A1177" s="22" t="s">
        <v>2749</v>
      </c>
      <c r="B1177" s="24">
        <v>9940228757</v>
      </c>
      <c r="C1177" s="24">
        <v>9444403674</v>
      </c>
      <c r="D1177" s="16"/>
      <c r="E1177" s="24" t="s">
        <v>2750</v>
      </c>
      <c r="F1177" s="19" t="s">
        <v>28</v>
      </c>
      <c r="G1177" s="17"/>
      <c r="H1177" s="17"/>
      <c r="I1177" s="18"/>
      <c r="J1177" s="17">
        <v>120</v>
      </c>
    </row>
    <row r="1178" spans="1:10" ht="30" x14ac:dyDescent="0.25">
      <c r="A1178" s="22" t="s">
        <v>2751</v>
      </c>
      <c r="B1178" s="24">
        <v>9841731800</v>
      </c>
      <c r="C1178" s="18">
        <v>9444317475</v>
      </c>
      <c r="D1178" s="16"/>
      <c r="E1178" s="24" t="s">
        <v>2752</v>
      </c>
      <c r="F1178" s="19" t="s">
        <v>28</v>
      </c>
      <c r="G1178" s="17"/>
      <c r="H1178" s="17"/>
      <c r="I1178" s="18"/>
      <c r="J1178" s="17">
        <v>120</v>
      </c>
    </row>
    <row r="1179" spans="1:10" ht="30" x14ac:dyDescent="0.25">
      <c r="A1179" s="22" t="s">
        <v>2753</v>
      </c>
      <c r="B1179" s="24">
        <v>9381401947</v>
      </c>
      <c r="C1179" s="17">
        <v>26271947</v>
      </c>
      <c r="D1179" s="16" t="s">
        <v>339</v>
      </c>
      <c r="E1179" s="24" t="s">
        <v>2754</v>
      </c>
      <c r="F1179" s="19" t="s">
        <v>28</v>
      </c>
      <c r="G1179" s="17">
        <v>32991947</v>
      </c>
      <c r="H1179" s="17"/>
      <c r="I1179" s="18"/>
      <c r="J1179" s="17">
        <v>120</v>
      </c>
    </row>
    <row r="1180" spans="1:10" ht="45" x14ac:dyDescent="0.25">
      <c r="A1180" s="22" t="s">
        <v>2753</v>
      </c>
      <c r="B1180" s="24">
        <v>9381401947</v>
      </c>
      <c r="C1180" s="17">
        <v>32991947</v>
      </c>
      <c r="D1180" s="16"/>
      <c r="E1180" s="24" t="s">
        <v>2755</v>
      </c>
      <c r="F1180" s="19" t="s">
        <v>28</v>
      </c>
      <c r="G1180" s="17"/>
      <c r="H1180" s="17"/>
      <c r="I1180" s="24" t="s">
        <v>2756</v>
      </c>
      <c r="J1180" s="17">
        <v>120</v>
      </c>
    </row>
    <row r="1181" spans="1:10" ht="30" x14ac:dyDescent="0.25">
      <c r="A1181" s="22" t="s">
        <v>2757</v>
      </c>
      <c r="B1181" s="24">
        <v>9841040377</v>
      </c>
      <c r="C1181" s="17">
        <v>25297877</v>
      </c>
      <c r="D1181" s="16"/>
      <c r="E1181" s="24" t="s">
        <v>2758</v>
      </c>
      <c r="F1181" s="19" t="s">
        <v>28</v>
      </c>
      <c r="G1181" s="17">
        <v>25296300</v>
      </c>
      <c r="H1181" s="17"/>
      <c r="I1181" s="24"/>
      <c r="J1181" s="17">
        <v>120</v>
      </c>
    </row>
    <row r="1182" spans="1:10" ht="30" x14ac:dyDescent="0.25">
      <c r="A1182" s="22" t="s">
        <v>2759</v>
      </c>
      <c r="B1182" s="24">
        <v>9840851809</v>
      </c>
      <c r="C1182" s="17">
        <v>42620226</v>
      </c>
      <c r="D1182" s="16"/>
      <c r="E1182" s="24" t="s">
        <v>2760</v>
      </c>
      <c r="F1182" s="19" t="s">
        <v>28</v>
      </c>
      <c r="G1182" s="17"/>
      <c r="H1182" s="17"/>
      <c r="I1182" s="24"/>
      <c r="J1182" s="17">
        <v>120</v>
      </c>
    </row>
    <row r="1183" spans="1:10" ht="30" x14ac:dyDescent="0.25">
      <c r="A1183" s="22" t="s">
        <v>2761</v>
      </c>
      <c r="B1183" s="24">
        <v>25295429</v>
      </c>
      <c r="C1183" s="17">
        <v>25292455</v>
      </c>
      <c r="D1183" s="16"/>
      <c r="E1183" s="24" t="s">
        <v>2762</v>
      </c>
      <c r="F1183" s="19" t="s">
        <v>28</v>
      </c>
      <c r="G1183" s="17"/>
      <c r="H1183" s="17"/>
      <c r="I1183" s="24"/>
      <c r="J1183" s="17">
        <v>120</v>
      </c>
    </row>
    <row r="1184" spans="1:10" ht="30" x14ac:dyDescent="0.25">
      <c r="A1184" s="22" t="s">
        <v>2763</v>
      </c>
      <c r="B1184" s="24">
        <v>9385241568</v>
      </c>
      <c r="C1184" s="17">
        <v>42166643</v>
      </c>
      <c r="D1184" s="16"/>
      <c r="E1184" s="24" t="s">
        <v>2764</v>
      </c>
      <c r="F1184" s="19" t="s">
        <v>28</v>
      </c>
      <c r="G1184" s="17">
        <v>25241568</v>
      </c>
      <c r="H1184" s="17"/>
      <c r="I1184" s="24"/>
      <c r="J1184" s="17">
        <v>120</v>
      </c>
    </row>
    <row r="1185" spans="1:10" x14ac:dyDescent="0.25">
      <c r="A1185" s="22" t="s">
        <v>2765</v>
      </c>
      <c r="B1185" s="24">
        <v>25214841</v>
      </c>
      <c r="C1185" s="17">
        <v>25241490</v>
      </c>
      <c r="D1185" s="16"/>
      <c r="E1185" s="24" t="s">
        <v>2766</v>
      </c>
      <c r="F1185" s="19" t="s">
        <v>28</v>
      </c>
      <c r="G1185" s="17"/>
      <c r="H1185" s="17"/>
      <c r="I1185" s="24"/>
      <c r="J1185" s="17">
        <v>120</v>
      </c>
    </row>
    <row r="1186" spans="1:10" ht="30" x14ac:dyDescent="0.25">
      <c r="A1186" s="22" t="s">
        <v>2767</v>
      </c>
      <c r="B1186" s="24">
        <v>9840115664</v>
      </c>
      <c r="C1186" s="17">
        <v>25500800</v>
      </c>
      <c r="D1186" s="16"/>
      <c r="E1186" s="24" t="s">
        <v>2768</v>
      </c>
      <c r="F1186" s="19" t="s">
        <v>28</v>
      </c>
      <c r="G1186" s="17">
        <v>25508677</v>
      </c>
      <c r="H1186" s="17"/>
      <c r="I1186" s="24" t="s">
        <v>2769</v>
      </c>
      <c r="J1186" s="17">
        <v>120</v>
      </c>
    </row>
    <row r="1187" spans="1:10" ht="30" x14ac:dyDescent="0.25">
      <c r="A1187" s="22" t="s">
        <v>2770</v>
      </c>
      <c r="B1187" s="24">
        <v>9383341417</v>
      </c>
      <c r="C1187" s="17">
        <v>26440181</v>
      </c>
      <c r="D1187" s="16"/>
      <c r="E1187" s="24" t="s">
        <v>2771</v>
      </c>
      <c r="F1187" s="19" t="s">
        <v>28</v>
      </c>
      <c r="G1187" s="17">
        <v>26441404</v>
      </c>
      <c r="H1187" s="17"/>
      <c r="I1187" s="18"/>
      <c r="J1187" s="17">
        <v>120</v>
      </c>
    </row>
    <row r="1188" spans="1:10" ht="30" x14ac:dyDescent="0.25">
      <c r="A1188" s="22" t="s">
        <v>2772</v>
      </c>
      <c r="B1188" s="24">
        <v>23780798</v>
      </c>
      <c r="C1188" s="17">
        <v>23781449</v>
      </c>
      <c r="D1188" s="16"/>
      <c r="E1188" s="24" t="s">
        <v>2773</v>
      </c>
      <c r="F1188" s="19" t="s">
        <v>28</v>
      </c>
      <c r="G1188" s="17"/>
      <c r="H1188" s="17"/>
      <c r="I1188" s="18"/>
      <c r="J1188" s="17">
        <v>120</v>
      </c>
    </row>
    <row r="1189" spans="1:10" ht="30" x14ac:dyDescent="0.25">
      <c r="A1189" s="22" t="s">
        <v>2774</v>
      </c>
      <c r="B1189" s="24">
        <v>9444929618</v>
      </c>
      <c r="C1189" s="17">
        <v>26492552</v>
      </c>
      <c r="D1189" s="22"/>
      <c r="E1189" s="24" t="s">
        <v>2775</v>
      </c>
      <c r="F1189" s="19" t="s">
        <v>28</v>
      </c>
      <c r="G1189" s="17"/>
      <c r="H1189" s="17"/>
      <c r="I1189" s="18"/>
      <c r="J1189" s="17">
        <v>121</v>
      </c>
    </row>
    <row r="1190" spans="1:10" ht="30" x14ac:dyDescent="0.25">
      <c r="A1190" s="22" t="s">
        <v>2776</v>
      </c>
      <c r="B1190" s="24">
        <v>9043777877</v>
      </c>
      <c r="C1190" s="17">
        <v>944422229</v>
      </c>
      <c r="D1190" s="22"/>
      <c r="E1190" s="24" t="s">
        <v>2777</v>
      </c>
      <c r="F1190" s="19" t="s">
        <v>28</v>
      </c>
      <c r="G1190" s="17">
        <v>26496394</v>
      </c>
      <c r="H1190" s="17">
        <v>28496395</v>
      </c>
      <c r="I1190" s="18"/>
      <c r="J1190" s="17">
        <v>121</v>
      </c>
    </row>
    <row r="1191" spans="1:10" ht="30" x14ac:dyDescent="0.25">
      <c r="A1191" s="22" t="s">
        <v>2778</v>
      </c>
      <c r="B1191" s="24">
        <v>9444222229</v>
      </c>
      <c r="C1191" s="17">
        <v>9444255522</v>
      </c>
      <c r="D1191" s="22" t="s">
        <v>2779</v>
      </c>
      <c r="E1191" s="24" t="s">
        <v>2780</v>
      </c>
      <c r="F1191" s="19" t="s">
        <v>28</v>
      </c>
      <c r="G1191" s="17">
        <v>26496394</v>
      </c>
      <c r="H1191" s="17">
        <v>26496395</v>
      </c>
      <c r="I1191" s="18"/>
      <c r="J1191" s="17">
        <v>121</v>
      </c>
    </row>
    <row r="1192" spans="1:10" ht="30" x14ac:dyDescent="0.25">
      <c r="A1192" s="22" t="s">
        <v>2781</v>
      </c>
      <c r="B1192" s="24">
        <v>9894199328</v>
      </c>
      <c r="C1192" s="17">
        <v>32559669</v>
      </c>
      <c r="D1192" s="22" t="s">
        <v>1828</v>
      </c>
      <c r="E1192" s="24" t="s">
        <v>2782</v>
      </c>
      <c r="F1192" s="19" t="s">
        <v>28</v>
      </c>
      <c r="G1192" s="17"/>
      <c r="H1192" s="17"/>
      <c r="I1192" s="18"/>
      <c r="J1192" s="17">
        <v>121</v>
      </c>
    </row>
    <row r="1193" spans="1:10" ht="30" x14ac:dyDescent="0.25">
      <c r="A1193" s="22" t="s">
        <v>2781</v>
      </c>
      <c r="B1193" s="24">
        <v>9841748814</v>
      </c>
      <c r="C1193" s="17">
        <v>23650182</v>
      </c>
      <c r="D1193" s="22" t="s">
        <v>351</v>
      </c>
      <c r="E1193" s="24" t="s">
        <v>2783</v>
      </c>
      <c r="F1193" s="19" t="s">
        <v>28</v>
      </c>
      <c r="G1193" s="17"/>
      <c r="H1193" s="17"/>
      <c r="I1193" s="18"/>
      <c r="J1193" s="17">
        <v>121</v>
      </c>
    </row>
    <row r="1194" spans="1:10" ht="30" x14ac:dyDescent="0.25">
      <c r="A1194" s="22" t="s">
        <v>2784</v>
      </c>
      <c r="B1194" s="24">
        <v>9884186907</v>
      </c>
      <c r="C1194" s="17">
        <v>9381186907</v>
      </c>
      <c r="D1194" s="22"/>
      <c r="E1194" s="24" t="s">
        <v>2785</v>
      </c>
      <c r="F1194" s="19" t="s">
        <v>28</v>
      </c>
      <c r="G1194" s="17">
        <v>32951515</v>
      </c>
      <c r="H1194" s="17"/>
      <c r="I1194" s="18"/>
      <c r="J1194" s="17">
        <v>121</v>
      </c>
    </row>
    <row r="1195" spans="1:10" ht="30" x14ac:dyDescent="0.25">
      <c r="A1195" s="22" t="s">
        <v>2786</v>
      </c>
      <c r="B1195" s="24">
        <v>9444416886</v>
      </c>
      <c r="C1195" s="17">
        <v>64592838</v>
      </c>
      <c r="D1195" s="22" t="s">
        <v>1828</v>
      </c>
      <c r="E1195" s="24" t="s">
        <v>2787</v>
      </c>
      <c r="F1195" s="19" t="s">
        <v>28</v>
      </c>
      <c r="G1195" s="17"/>
      <c r="H1195" s="17"/>
      <c r="I1195" s="18"/>
      <c r="J1195" s="17">
        <v>121</v>
      </c>
    </row>
    <row r="1196" spans="1:10" ht="30" x14ac:dyDescent="0.25">
      <c r="A1196" s="22" t="s">
        <v>2788</v>
      </c>
      <c r="B1196" s="24">
        <v>9677111163</v>
      </c>
      <c r="C1196" s="17">
        <v>25264519</v>
      </c>
      <c r="D1196" s="22" t="s">
        <v>86</v>
      </c>
      <c r="E1196" s="24" t="s">
        <v>2789</v>
      </c>
      <c r="F1196" s="19" t="s">
        <v>28</v>
      </c>
      <c r="G1196" s="17"/>
      <c r="H1196" s="17"/>
      <c r="I1196" s="18"/>
      <c r="J1196" s="17">
        <v>121</v>
      </c>
    </row>
    <row r="1197" spans="1:10" ht="30" x14ac:dyDescent="0.25">
      <c r="A1197" s="22" t="s">
        <v>2790</v>
      </c>
      <c r="B1197" s="24">
        <v>9382696592</v>
      </c>
      <c r="C1197" s="17">
        <v>9382696592</v>
      </c>
      <c r="D1197" s="16"/>
      <c r="E1197" s="24" t="s">
        <v>2791</v>
      </c>
      <c r="F1197" s="19" t="s">
        <v>28</v>
      </c>
      <c r="G1197" s="17">
        <v>32964687</v>
      </c>
      <c r="H1197" s="17"/>
      <c r="I1197" s="18" t="s">
        <v>2792</v>
      </c>
      <c r="J1197" s="17">
        <v>121</v>
      </c>
    </row>
    <row r="1198" spans="1:10" ht="105" x14ac:dyDescent="0.25">
      <c r="A1198" s="22" t="s">
        <v>2793</v>
      </c>
      <c r="B1198" s="24">
        <v>9840200151</v>
      </c>
      <c r="C1198" s="17">
        <v>26671678</v>
      </c>
      <c r="D1198" s="22" t="s">
        <v>2794</v>
      </c>
      <c r="E1198" s="24" t="s">
        <v>2795</v>
      </c>
      <c r="F1198" s="19" t="s">
        <v>28</v>
      </c>
      <c r="G1198" s="17">
        <v>25532261</v>
      </c>
      <c r="H1198" s="17">
        <v>25532241</v>
      </c>
      <c r="I1198" s="24" t="s">
        <v>2796</v>
      </c>
      <c r="J1198" s="17">
        <v>121</v>
      </c>
    </row>
    <row r="1199" spans="1:10" ht="30" x14ac:dyDescent="0.25">
      <c r="A1199" s="22" t="s">
        <v>2797</v>
      </c>
      <c r="B1199" s="24">
        <v>9884026729</v>
      </c>
      <c r="C1199" s="17">
        <v>9884718729</v>
      </c>
      <c r="D1199" s="22" t="s">
        <v>2482</v>
      </c>
      <c r="E1199" s="24" t="s">
        <v>2798</v>
      </c>
      <c r="F1199" s="19" t="s">
        <v>28</v>
      </c>
      <c r="G1199" s="17">
        <v>25530943</v>
      </c>
      <c r="H1199" s="17"/>
      <c r="I1199" s="24" t="s">
        <v>2799</v>
      </c>
      <c r="J1199" s="17">
        <v>121</v>
      </c>
    </row>
    <row r="1200" spans="1:10" ht="30" x14ac:dyDescent="0.25">
      <c r="A1200" s="22" t="s">
        <v>2800</v>
      </c>
      <c r="B1200" s="24">
        <v>9380552335</v>
      </c>
      <c r="C1200" s="17">
        <v>26213286</v>
      </c>
      <c r="D1200" s="22"/>
      <c r="E1200" s="24" t="s">
        <v>2801</v>
      </c>
      <c r="F1200" s="19" t="s">
        <v>28</v>
      </c>
      <c r="G1200" s="17">
        <v>26213287</v>
      </c>
      <c r="H1200" s="17"/>
      <c r="I1200" s="24"/>
      <c r="J1200" s="17">
        <v>121</v>
      </c>
    </row>
    <row r="1201" spans="1:10" ht="30" x14ac:dyDescent="0.25">
      <c r="A1201" s="22" t="s">
        <v>2802</v>
      </c>
      <c r="B1201" s="24">
        <v>9380047875</v>
      </c>
      <c r="C1201" s="17">
        <v>9380070717</v>
      </c>
      <c r="D1201" s="22"/>
      <c r="E1201" s="24" t="s">
        <v>2803</v>
      </c>
      <c r="F1201" s="19" t="s">
        <v>28</v>
      </c>
      <c r="G1201" s="17">
        <v>32463901</v>
      </c>
      <c r="H1201" s="17"/>
      <c r="I1201" s="24"/>
      <c r="J1201" s="17">
        <v>121</v>
      </c>
    </row>
    <row r="1202" spans="1:10" ht="30" x14ac:dyDescent="0.25">
      <c r="A1202" s="22" t="s">
        <v>2804</v>
      </c>
      <c r="B1202" s="24">
        <v>9444075301</v>
      </c>
      <c r="C1202" s="17">
        <v>25248177</v>
      </c>
      <c r="D1202" s="22" t="s">
        <v>1742</v>
      </c>
      <c r="E1202" s="24" t="s">
        <v>2805</v>
      </c>
      <c r="F1202" s="19" t="s">
        <v>28</v>
      </c>
      <c r="G1202" s="17"/>
      <c r="H1202" s="17"/>
      <c r="I1202" s="24" t="s">
        <v>2806</v>
      </c>
      <c r="J1202" s="17">
        <v>121</v>
      </c>
    </row>
    <row r="1203" spans="1:10" ht="30" x14ac:dyDescent="0.25">
      <c r="A1203" s="22" t="s">
        <v>2807</v>
      </c>
      <c r="B1203" s="24">
        <v>9381250007</v>
      </c>
      <c r="C1203" s="24">
        <v>9381250004</v>
      </c>
      <c r="D1203" s="16"/>
      <c r="E1203" s="24" t="s">
        <v>2808</v>
      </c>
      <c r="F1203" s="19" t="s">
        <v>28</v>
      </c>
      <c r="G1203" s="17"/>
      <c r="H1203" s="17"/>
      <c r="I1203" s="18"/>
      <c r="J1203" s="17">
        <v>121</v>
      </c>
    </row>
    <row r="1204" spans="1:10" ht="30" x14ac:dyDescent="0.25">
      <c r="A1204" s="22" t="s">
        <v>2809</v>
      </c>
      <c r="B1204" s="24">
        <v>9840355035</v>
      </c>
      <c r="C1204" s="24">
        <v>25354904</v>
      </c>
      <c r="D1204" s="16"/>
      <c r="E1204" s="24" t="s">
        <v>2810</v>
      </c>
      <c r="F1204" s="19" t="s">
        <v>28</v>
      </c>
      <c r="G1204" s="17"/>
      <c r="H1204" s="17"/>
      <c r="I1204" s="18"/>
      <c r="J1204" s="17">
        <v>121</v>
      </c>
    </row>
    <row r="1205" spans="1:10" ht="30" x14ac:dyDescent="0.25">
      <c r="A1205" s="22" t="s">
        <v>2811</v>
      </c>
      <c r="B1205" s="24">
        <v>9444031114</v>
      </c>
      <c r="C1205" s="18">
        <v>25231119</v>
      </c>
      <c r="D1205" s="16"/>
      <c r="E1205" s="24" t="s">
        <v>2812</v>
      </c>
      <c r="F1205" s="19" t="s">
        <v>28</v>
      </c>
      <c r="G1205" s="17">
        <v>25246193</v>
      </c>
      <c r="H1205" s="17"/>
      <c r="I1205" s="18"/>
      <c r="J1205" s="17">
        <v>121</v>
      </c>
    </row>
    <row r="1206" spans="1:10" x14ac:dyDescent="0.25">
      <c r="A1206" s="22" t="s">
        <v>2813</v>
      </c>
      <c r="B1206" s="24">
        <v>7305113725</v>
      </c>
      <c r="C1206" s="17">
        <v>7305113725</v>
      </c>
      <c r="D1206" s="16" t="s">
        <v>755</v>
      </c>
      <c r="E1206" s="24" t="s">
        <v>2814</v>
      </c>
      <c r="F1206" s="19" t="s">
        <v>28</v>
      </c>
      <c r="G1206" s="17">
        <v>7305113737</v>
      </c>
      <c r="H1206" s="17"/>
      <c r="I1206" s="18"/>
      <c r="J1206" s="17">
        <v>122</v>
      </c>
    </row>
    <row r="1207" spans="1:10" ht="30" x14ac:dyDescent="0.25">
      <c r="A1207" s="22" t="s">
        <v>2815</v>
      </c>
      <c r="B1207" s="24">
        <v>9884169646</v>
      </c>
      <c r="C1207" s="17">
        <v>9841299760</v>
      </c>
      <c r="D1207" s="16"/>
      <c r="E1207" s="24" t="s">
        <v>2816</v>
      </c>
      <c r="F1207" s="19" t="s">
        <v>28</v>
      </c>
      <c r="G1207" s="17">
        <v>9841039037</v>
      </c>
      <c r="H1207" s="17">
        <v>42033589</v>
      </c>
      <c r="I1207" s="18"/>
      <c r="J1207" s="17">
        <v>122</v>
      </c>
    </row>
    <row r="1208" spans="1:10" ht="30" x14ac:dyDescent="0.25">
      <c r="A1208" s="22" t="s">
        <v>2817</v>
      </c>
      <c r="B1208" s="24">
        <v>9894781616</v>
      </c>
      <c r="C1208" s="17">
        <v>25205999</v>
      </c>
      <c r="D1208" s="16" t="s">
        <v>36</v>
      </c>
      <c r="E1208" s="24" t="s">
        <v>2818</v>
      </c>
      <c r="F1208" s="19" t="s">
        <v>28</v>
      </c>
      <c r="G1208" s="17"/>
      <c r="H1208" s="17"/>
      <c r="I1208" s="18"/>
      <c r="J1208" s="17">
        <v>122</v>
      </c>
    </row>
    <row r="1209" spans="1:10" ht="30" x14ac:dyDescent="0.25">
      <c r="A1209" s="22" t="s">
        <v>2819</v>
      </c>
      <c r="B1209" s="24">
        <v>9442528455</v>
      </c>
      <c r="C1209" s="17">
        <v>65414121</v>
      </c>
      <c r="D1209" s="16"/>
      <c r="E1209" s="24" t="s">
        <v>2820</v>
      </c>
      <c r="F1209" s="19" t="s">
        <v>28</v>
      </c>
      <c r="G1209" s="17"/>
      <c r="H1209" s="17"/>
      <c r="I1209" s="18" t="s">
        <v>2821</v>
      </c>
      <c r="J1209" s="17">
        <v>122</v>
      </c>
    </row>
    <row r="1210" spans="1:10" x14ac:dyDescent="0.25">
      <c r="A1210" s="22" t="s">
        <v>2822</v>
      </c>
      <c r="B1210" s="24">
        <v>9841018895</v>
      </c>
      <c r="C1210" s="17">
        <v>25213476</v>
      </c>
      <c r="D1210" s="16"/>
      <c r="E1210" s="24" t="s">
        <v>2823</v>
      </c>
      <c r="F1210" s="19" t="s">
        <v>28</v>
      </c>
      <c r="G1210" s="17"/>
      <c r="H1210" s="17"/>
      <c r="I1210" s="18"/>
      <c r="J1210" s="17">
        <v>122</v>
      </c>
    </row>
    <row r="1211" spans="1:10" ht="30" x14ac:dyDescent="0.25">
      <c r="A1211" s="22" t="s">
        <v>2824</v>
      </c>
      <c r="B1211" s="24">
        <v>9840380645</v>
      </c>
      <c r="C1211" s="17">
        <v>25543338</v>
      </c>
      <c r="D1211" s="16"/>
      <c r="E1211" s="24" t="s">
        <v>2825</v>
      </c>
      <c r="F1211" s="19" t="s">
        <v>28</v>
      </c>
      <c r="G1211" s="17"/>
      <c r="H1211" s="17"/>
      <c r="I1211" s="18"/>
      <c r="J1211" s="17">
        <v>122</v>
      </c>
    </row>
    <row r="1212" spans="1:10" x14ac:dyDescent="0.25">
      <c r="A1212" s="22" t="s">
        <v>2826</v>
      </c>
      <c r="B1212" s="24">
        <v>9840041719</v>
      </c>
      <c r="C1212" s="17">
        <v>25382955</v>
      </c>
      <c r="D1212" s="16"/>
      <c r="E1212" s="24" t="s">
        <v>2827</v>
      </c>
      <c r="F1212" s="19" t="s">
        <v>28</v>
      </c>
      <c r="G1212" s="17">
        <v>26425086</v>
      </c>
      <c r="H1212" s="17"/>
      <c r="I1212" s="18"/>
      <c r="J1212" s="17">
        <v>122</v>
      </c>
    </row>
    <row r="1213" spans="1:10" ht="30" x14ac:dyDescent="0.25">
      <c r="A1213" s="22" t="s">
        <v>2828</v>
      </c>
      <c r="B1213" s="24">
        <v>9385211650</v>
      </c>
      <c r="C1213" s="17">
        <v>23741657</v>
      </c>
      <c r="D1213" s="16"/>
      <c r="E1213" s="24" t="s">
        <v>2829</v>
      </c>
      <c r="F1213" s="19" t="s">
        <v>28</v>
      </c>
      <c r="G1213" s="17"/>
      <c r="H1213" s="17"/>
      <c r="I1213" s="18"/>
      <c r="J1213" s="17">
        <v>122</v>
      </c>
    </row>
    <row r="1214" spans="1:10" ht="30" x14ac:dyDescent="0.25">
      <c r="A1214" s="22" t="s">
        <v>2830</v>
      </c>
      <c r="B1214" s="24">
        <v>9383695157</v>
      </c>
      <c r="C1214" s="17">
        <v>26246435</v>
      </c>
      <c r="D1214" s="16" t="s">
        <v>1611</v>
      </c>
      <c r="E1214" s="24" t="s">
        <v>2831</v>
      </c>
      <c r="F1214" s="19" t="s">
        <v>28</v>
      </c>
      <c r="G1214" s="17"/>
      <c r="H1214" s="17"/>
      <c r="I1214" s="18"/>
      <c r="J1214" s="17">
        <v>122</v>
      </c>
    </row>
    <row r="1215" spans="1:10" ht="30" x14ac:dyDescent="0.25">
      <c r="A1215" s="22" t="s">
        <v>2832</v>
      </c>
      <c r="B1215" s="24">
        <v>9381042220</v>
      </c>
      <c r="C1215" s="17">
        <v>25243860</v>
      </c>
      <c r="D1215" s="16" t="s">
        <v>1820</v>
      </c>
      <c r="E1215" s="24" t="s">
        <v>2833</v>
      </c>
      <c r="F1215" s="19" t="s">
        <v>28</v>
      </c>
      <c r="G1215" s="17"/>
      <c r="H1215" s="17"/>
      <c r="I1215" s="18"/>
      <c r="J1215" s="17">
        <v>122</v>
      </c>
    </row>
    <row r="1216" spans="1:10" ht="45" x14ac:dyDescent="0.25">
      <c r="A1216" s="22" t="s">
        <v>2834</v>
      </c>
      <c r="B1216" s="24">
        <v>9380133150</v>
      </c>
      <c r="C1216" s="17">
        <v>9380333150</v>
      </c>
      <c r="D1216" s="22"/>
      <c r="E1216" s="24" t="s">
        <v>2835</v>
      </c>
      <c r="F1216" s="19" t="s">
        <v>28</v>
      </c>
      <c r="G1216" s="17">
        <v>32573150</v>
      </c>
      <c r="H1216" s="17"/>
      <c r="I1216" s="24" t="s">
        <v>2836</v>
      </c>
      <c r="J1216" s="17">
        <v>122</v>
      </c>
    </row>
    <row r="1217" spans="1:10" x14ac:dyDescent="0.25">
      <c r="A1217" s="22" t="s">
        <v>2837</v>
      </c>
      <c r="B1217" s="24">
        <v>9840299431</v>
      </c>
      <c r="C1217" s="17">
        <v>42665066</v>
      </c>
      <c r="D1217" s="22" t="s">
        <v>86</v>
      </c>
      <c r="E1217" s="24" t="s">
        <v>2838</v>
      </c>
      <c r="F1217" s="19" t="s">
        <v>28</v>
      </c>
      <c r="G1217" s="17">
        <v>42049862</v>
      </c>
      <c r="H1217" s="17">
        <v>30264122</v>
      </c>
      <c r="I1217" s="24"/>
      <c r="J1217" s="17">
        <v>122</v>
      </c>
    </row>
    <row r="1218" spans="1:10" ht="30" x14ac:dyDescent="0.25">
      <c r="A1218" s="22" t="s">
        <v>2839</v>
      </c>
      <c r="B1218" s="24">
        <v>9380038448</v>
      </c>
      <c r="C1218" s="17">
        <v>9840038448</v>
      </c>
      <c r="D1218" s="22"/>
      <c r="E1218" s="24" t="s">
        <v>2840</v>
      </c>
      <c r="F1218" s="19" t="s">
        <v>28</v>
      </c>
      <c r="G1218" s="17">
        <v>32988448</v>
      </c>
      <c r="H1218" s="17"/>
      <c r="I1218" s="24"/>
      <c r="J1218" s="17">
        <v>122</v>
      </c>
    </row>
    <row r="1219" spans="1:10" ht="30" x14ac:dyDescent="0.25">
      <c r="A1219" s="22" t="s">
        <v>2841</v>
      </c>
      <c r="B1219" s="24">
        <v>9840772457</v>
      </c>
      <c r="C1219" s="17">
        <v>42162704</v>
      </c>
      <c r="D1219" s="22"/>
      <c r="E1219" s="24" t="s">
        <v>2842</v>
      </c>
      <c r="F1219" s="19" t="s">
        <v>28</v>
      </c>
      <c r="G1219" s="17"/>
      <c r="H1219" s="17"/>
      <c r="I1219" s="24"/>
      <c r="J1219" s="17">
        <v>122</v>
      </c>
    </row>
    <row r="1220" spans="1:10" ht="30" x14ac:dyDescent="0.25">
      <c r="A1220" s="22" t="s">
        <v>2843</v>
      </c>
      <c r="B1220" s="24">
        <v>9025979883</v>
      </c>
      <c r="C1220" s="17">
        <v>9176290880</v>
      </c>
      <c r="D1220" s="22" t="s">
        <v>86</v>
      </c>
      <c r="E1220" s="24" t="s">
        <v>2844</v>
      </c>
      <c r="F1220" s="19" t="s">
        <v>28</v>
      </c>
      <c r="G1220" s="17"/>
      <c r="H1220" s="17"/>
      <c r="I1220" s="24"/>
      <c r="J1220" s="17">
        <v>122</v>
      </c>
    </row>
    <row r="1221" spans="1:10" ht="30" x14ac:dyDescent="0.25">
      <c r="A1221" s="22" t="s">
        <v>2845</v>
      </c>
      <c r="B1221" s="24">
        <v>9003023758</v>
      </c>
      <c r="C1221" s="17">
        <v>9952994112</v>
      </c>
      <c r="D1221" s="22" t="s">
        <v>351</v>
      </c>
      <c r="E1221" s="24" t="s">
        <v>2846</v>
      </c>
      <c r="F1221" s="19" t="s">
        <v>28</v>
      </c>
      <c r="G1221" s="17"/>
      <c r="H1221" s="17"/>
      <c r="I1221" s="24" t="s">
        <v>913</v>
      </c>
      <c r="J1221" s="17">
        <v>122</v>
      </c>
    </row>
    <row r="1222" spans="1:10" ht="30" x14ac:dyDescent="0.25">
      <c r="A1222" s="22" t="s">
        <v>2847</v>
      </c>
      <c r="B1222" s="24">
        <v>9841463061</v>
      </c>
      <c r="C1222" s="24">
        <v>24760594</v>
      </c>
      <c r="D1222" s="16"/>
      <c r="E1222" s="24" t="s">
        <v>2848</v>
      </c>
      <c r="F1222" s="19" t="s">
        <v>28</v>
      </c>
      <c r="G1222" s="17"/>
      <c r="H1222" s="17"/>
      <c r="I1222" s="18"/>
      <c r="J1222" s="17">
        <v>122</v>
      </c>
    </row>
    <row r="1223" spans="1:10" ht="30" x14ac:dyDescent="0.25">
      <c r="A1223" s="22" t="s">
        <v>2849</v>
      </c>
      <c r="B1223" s="24">
        <v>9381089458</v>
      </c>
      <c r="C1223" s="24">
        <v>9380191000</v>
      </c>
      <c r="D1223" s="16"/>
      <c r="E1223" s="24" t="s">
        <v>2850</v>
      </c>
      <c r="F1223" s="19" t="s">
        <v>28</v>
      </c>
      <c r="G1223" s="17">
        <v>9444124212</v>
      </c>
      <c r="H1223" s="17"/>
      <c r="I1223" s="18"/>
      <c r="J1223" s="17">
        <v>122</v>
      </c>
    </row>
    <row r="1224" spans="1:10" ht="30" x14ac:dyDescent="0.25">
      <c r="A1224" s="22" t="s">
        <v>2851</v>
      </c>
      <c r="B1224" s="24">
        <v>9500024272</v>
      </c>
      <c r="C1224" s="18">
        <v>25220404</v>
      </c>
      <c r="D1224" s="16"/>
      <c r="E1224" s="24" t="s">
        <v>2852</v>
      </c>
      <c r="F1224" s="19" t="s">
        <v>28</v>
      </c>
      <c r="G1224" s="17"/>
      <c r="H1224" s="17"/>
      <c r="I1224" s="18"/>
      <c r="J1224" s="17">
        <v>122</v>
      </c>
    </row>
    <row r="1225" spans="1:10" ht="30" x14ac:dyDescent="0.25">
      <c r="A1225" s="22" t="s">
        <v>2853</v>
      </c>
      <c r="B1225" s="24">
        <v>9381800868</v>
      </c>
      <c r="C1225" s="18">
        <v>9841241962</v>
      </c>
      <c r="D1225" s="16" t="s">
        <v>1828</v>
      </c>
      <c r="E1225" s="24" t="s">
        <v>2854</v>
      </c>
      <c r="F1225" s="19" t="s">
        <v>28</v>
      </c>
      <c r="G1225" s="17">
        <v>9380513371</v>
      </c>
      <c r="H1225" s="17"/>
      <c r="I1225" s="18"/>
      <c r="J1225" s="17">
        <v>147</v>
      </c>
    </row>
    <row r="1226" spans="1:10" x14ac:dyDescent="0.25">
      <c r="A1226" s="22" t="s">
        <v>2855</v>
      </c>
      <c r="B1226" s="24">
        <v>9841044029</v>
      </c>
      <c r="C1226" s="17">
        <v>25979949</v>
      </c>
      <c r="D1226" s="16"/>
      <c r="E1226" s="24" t="s">
        <v>2856</v>
      </c>
      <c r="F1226" s="19" t="s">
        <v>28</v>
      </c>
      <c r="G1226" s="17"/>
      <c r="H1226" s="17"/>
      <c r="I1226" s="18"/>
      <c r="J1226" s="17">
        <v>147</v>
      </c>
    </row>
    <row r="1227" spans="1:10" ht="30" x14ac:dyDescent="0.25">
      <c r="A1227" s="22" t="s">
        <v>2857</v>
      </c>
      <c r="B1227" s="29">
        <v>9382110268</v>
      </c>
      <c r="C1227" s="17"/>
      <c r="D1227" s="16" t="s">
        <v>339</v>
      </c>
      <c r="E1227" s="24" t="s">
        <v>2858</v>
      </c>
      <c r="F1227" s="19" t="s">
        <v>28</v>
      </c>
      <c r="G1227" s="17"/>
      <c r="H1227" s="17"/>
      <c r="I1227" s="18"/>
      <c r="J1227" s="17">
        <v>147</v>
      </c>
    </row>
    <row r="1228" spans="1:10" ht="30" x14ac:dyDescent="0.25">
      <c r="A1228" s="22" t="s">
        <v>2859</v>
      </c>
      <c r="B1228" s="24">
        <v>26590349</v>
      </c>
      <c r="C1228" s="17">
        <v>26375850</v>
      </c>
      <c r="D1228" s="16"/>
      <c r="E1228" s="24" t="s">
        <v>2860</v>
      </c>
      <c r="F1228" s="19" t="s">
        <v>28</v>
      </c>
      <c r="G1228" s="17"/>
      <c r="H1228" s="17"/>
      <c r="I1228" s="18"/>
      <c r="J1228" s="17">
        <v>147</v>
      </c>
    </row>
    <row r="1229" spans="1:10" ht="30" x14ac:dyDescent="0.25">
      <c r="A1229" s="22" t="s">
        <v>2861</v>
      </c>
      <c r="B1229" s="24" t="s">
        <v>1562</v>
      </c>
      <c r="C1229" s="17">
        <v>938213089</v>
      </c>
      <c r="D1229" s="16" t="s">
        <v>852</v>
      </c>
      <c r="E1229" s="24" t="s">
        <v>2862</v>
      </c>
      <c r="F1229" s="19" t="s">
        <v>28</v>
      </c>
      <c r="G1229" s="17"/>
      <c r="H1229" s="17"/>
      <c r="I1229" s="18"/>
      <c r="J1229" s="17">
        <v>147</v>
      </c>
    </row>
    <row r="1230" spans="1:10" ht="30" x14ac:dyDescent="0.25">
      <c r="A1230" s="22" t="s">
        <v>2863</v>
      </c>
      <c r="B1230" s="24">
        <v>9380612390</v>
      </c>
      <c r="C1230" s="17">
        <v>9381912390</v>
      </c>
      <c r="D1230" s="16"/>
      <c r="E1230" s="24" t="s">
        <v>2864</v>
      </c>
      <c r="F1230" s="19" t="s">
        <v>28</v>
      </c>
      <c r="G1230" s="17">
        <v>24513490</v>
      </c>
      <c r="H1230" s="17"/>
      <c r="I1230" s="18"/>
      <c r="J1230" s="17">
        <v>147</v>
      </c>
    </row>
    <row r="1231" spans="1:10" ht="30" x14ac:dyDescent="0.25">
      <c r="A1231" s="22" t="s">
        <v>2865</v>
      </c>
      <c r="B1231" s="24">
        <v>9840396572</v>
      </c>
      <c r="C1231" s="17">
        <v>26322843</v>
      </c>
      <c r="D1231" s="16" t="s">
        <v>2779</v>
      </c>
      <c r="E1231" s="24" t="s">
        <v>2866</v>
      </c>
      <c r="F1231" s="19" t="s">
        <v>28</v>
      </c>
      <c r="G1231" s="17"/>
      <c r="H1231" s="17"/>
      <c r="I1231" s="18"/>
      <c r="J1231" s="17">
        <v>147</v>
      </c>
    </row>
    <row r="1232" spans="1:10" ht="30" x14ac:dyDescent="0.25">
      <c r="A1232" s="22" t="s">
        <v>2867</v>
      </c>
      <c r="B1232" s="24">
        <v>9841593675</v>
      </c>
      <c r="C1232" s="17">
        <v>25900316</v>
      </c>
      <c r="D1232" s="16"/>
      <c r="E1232" s="24" t="s">
        <v>2868</v>
      </c>
      <c r="F1232" s="19" t="s">
        <v>28</v>
      </c>
      <c r="G1232" s="17"/>
      <c r="H1232" s="17"/>
      <c r="I1232" s="18"/>
      <c r="J1232" s="17">
        <v>147</v>
      </c>
    </row>
    <row r="1233" spans="1:10" ht="30" x14ac:dyDescent="0.25">
      <c r="A1233" s="22" t="s">
        <v>2869</v>
      </c>
      <c r="B1233" s="24">
        <v>9444350126</v>
      </c>
      <c r="C1233" s="17">
        <v>24814627</v>
      </c>
      <c r="D1233" s="16" t="s">
        <v>852</v>
      </c>
      <c r="E1233" s="24" t="s">
        <v>2870</v>
      </c>
      <c r="F1233" s="19" t="s">
        <v>28</v>
      </c>
      <c r="G1233" s="17"/>
      <c r="H1233" s="17"/>
      <c r="I1233" s="18"/>
      <c r="J1233" s="17">
        <v>147</v>
      </c>
    </row>
    <row r="1234" spans="1:10" ht="30" x14ac:dyDescent="0.25">
      <c r="A1234" s="22" t="s">
        <v>2871</v>
      </c>
      <c r="B1234" s="24">
        <v>9884160336</v>
      </c>
      <c r="C1234" s="17">
        <v>26320282</v>
      </c>
      <c r="D1234" s="16"/>
      <c r="E1234" s="24" t="s">
        <v>2872</v>
      </c>
      <c r="F1234" s="19" t="s">
        <v>28</v>
      </c>
      <c r="G1234" s="17">
        <v>26320382</v>
      </c>
      <c r="H1234" s="17"/>
      <c r="I1234" s="18"/>
      <c r="J1234" s="17">
        <v>147</v>
      </c>
    </row>
    <row r="1235" spans="1:10" ht="30" x14ac:dyDescent="0.25">
      <c r="A1235" s="22" t="s">
        <v>2873</v>
      </c>
      <c r="B1235" s="17">
        <v>9884300204</v>
      </c>
      <c r="C1235" s="17">
        <v>9884300203</v>
      </c>
      <c r="D1235" s="16"/>
      <c r="E1235" s="24" t="s">
        <v>2874</v>
      </c>
      <c r="F1235" s="19" t="s">
        <v>28</v>
      </c>
      <c r="G1235" s="17">
        <v>25358805</v>
      </c>
      <c r="H1235" s="17"/>
      <c r="I1235" s="18"/>
      <c r="J1235" s="17">
        <v>147</v>
      </c>
    </row>
    <row r="1236" spans="1:10" ht="30" x14ac:dyDescent="0.25">
      <c r="A1236" s="22" t="s">
        <v>2875</v>
      </c>
      <c r="B1236" s="24">
        <v>9840064587</v>
      </c>
      <c r="C1236" s="17">
        <v>9840132916</v>
      </c>
      <c r="D1236" s="16"/>
      <c r="E1236" s="24" t="s">
        <v>2876</v>
      </c>
      <c r="F1236" s="19" t="s">
        <v>28</v>
      </c>
      <c r="G1236" s="17"/>
      <c r="H1236" s="17"/>
      <c r="I1236" s="18"/>
      <c r="J1236" s="17">
        <v>147</v>
      </c>
    </row>
    <row r="1237" spans="1:10" ht="30" x14ac:dyDescent="0.25">
      <c r="A1237" s="22" t="s">
        <v>2877</v>
      </c>
      <c r="B1237" s="24">
        <v>9841595637</v>
      </c>
      <c r="C1237" s="17">
        <v>9841595437</v>
      </c>
      <c r="D1237" s="22" t="s">
        <v>2878</v>
      </c>
      <c r="E1237" s="24" t="s">
        <v>2879</v>
      </c>
      <c r="F1237" s="19" t="s">
        <v>28</v>
      </c>
      <c r="G1237" s="17">
        <v>26321737</v>
      </c>
      <c r="H1237" s="17"/>
      <c r="I1237" s="18"/>
      <c r="J1237" s="17">
        <v>147</v>
      </c>
    </row>
    <row r="1238" spans="1:10" ht="45" x14ac:dyDescent="0.25">
      <c r="A1238" s="22" t="s">
        <v>2880</v>
      </c>
      <c r="B1238" s="24">
        <v>9940366639</v>
      </c>
      <c r="C1238" s="17">
        <v>9790815990</v>
      </c>
      <c r="D1238" s="22"/>
      <c r="E1238" s="24" t="s">
        <v>2881</v>
      </c>
      <c r="F1238" s="19" t="s">
        <v>28</v>
      </c>
      <c r="G1238" s="17"/>
      <c r="H1238" s="17"/>
      <c r="I1238" s="18"/>
      <c r="J1238" s="17">
        <v>147</v>
      </c>
    </row>
    <row r="1239" spans="1:10" ht="30" x14ac:dyDescent="0.25">
      <c r="A1239" s="22" t="s">
        <v>2882</v>
      </c>
      <c r="B1239" s="24">
        <v>9952318062</v>
      </c>
      <c r="C1239" s="17">
        <v>9380079791</v>
      </c>
      <c r="D1239" s="22" t="s">
        <v>904</v>
      </c>
      <c r="E1239" s="24" t="s">
        <v>2883</v>
      </c>
      <c r="F1239" s="19" t="s">
        <v>28</v>
      </c>
      <c r="G1239" s="17"/>
      <c r="H1239" s="17"/>
      <c r="I1239" s="18"/>
      <c r="J1239" s="17">
        <v>147</v>
      </c>
    </row>
    <row r="1240" spans="1:10" ht="30" x14ac:dyDescent="0.25">
      <c r="A1240" s="22" t="s">
        <v>2884</v>
      </c>
      <c r="B1240" s="24">
        <v>9841634877</v>
      </c>
      <c r="C1240" s="17">
        <v>9884563559</v>
      </c>
      <c r="D1240" s="22"/>
      <c r="E1240" s="24" t="s">
        <v>2885</v>
      </c>
      <c r="F1240" s="19" t="s">
        <v>28</v>
      </c>
      <c r="G1240" s="17">
        <v>65516075</v>
      </c>
      <c r="H1240" s="17"/>
      <c r="I1240" s="18"/>
      <c r="J1240" s="17">
        <v>147</v>
      </c>
    </row>
    <row r="1241" spans="1:10" ht="75" x14ac:dyDescent="0.25">
      <c r="A1241" s="22" t="s">
        <v>2886</v>
      </c>
      <c r="B1241" s="24">
        <v>9841020414</v>
      </c>
      <c r="C1241" s="17"/>
      <c r="D1241" s="22" t="s">
        <v>2887</v>
      </c>
      <c r="E1241" s="24" t="s">
        <v>2888</v>
      </c>
      <c r="F1241" s="19" t="s">
        <v>28</v>
      </c>
      <c r="G1241" s="17"/>
      <c r="H1241" s="17"/>
      <c r="I1241" s="18"/>
      <c r="J1241" s="17">
        <v>147</v>
      </c>
    </row>
    <row r="1242" spans="1:10" ht="30" x14ac:dyDescent="0.25">
      <c r="A1242" s="22" t="s">
        <v>2886</v>
      </c>
      <c r="B1242" s="24">
        <v>9444243297</v>
      </c>
      <c r="C1242" s="17">
        <v>9486702893</v>
      </c>
      <c r="D1242" s="22"/>
      <c r="E1242" s="24" t="s">
        <v>2889</v>
      </c>
      <c r="F1242" s="19" t="s">
        <v>28</v>
      </c>
      <c r="G1242" s="17"/>
      <c r="H1242" s="17"/>
      <c r="I1242" s="18"/>
      <c r="J1242" s="17">
        <v>147</v>
      </c>
    </row>
    <row r="1243" spans="1:10" ht="30" x14ac:dyDescent="0.25">
      <c r="A1243" s="22" t="s">
        <v>2890</v>
      </c>
      <c r="B1243" s="24">
        <v>9444938930</v>
      </c>
      <c r="C1243" s="17">
        <v>944400893</v>
      </c>
      <c r="D1243" s="22"/>
      <c r="E1243" s="24" t="s">
        <v>2891</v>
      </c>
      <c r="F1243" s="19" t="s">
        <v>28</v>
      </c>
      <c r="G1243" s="17">
        <v>25532316</v>
      </c>
      <c r="H1243" s="17">
        <v>25532315</v>
      </c>
      <c r="I1243" s="18"/>
      <c r="J1243" s="17">
        <v>147</v>
      </c>
    </row>
    <row r="1244" spans="1:10" ht="30" x14ac:dyDescent="0.25">
      <c r="A1244" s="22" t="s">
        <v>2892</v>
      </c>
      <c r="B1244" s="24">
        <v>9941567964</v>
      </c>
      <c r="C1244" s="17">
        <v>9841253279</v>
      </c>
      <c r="D1244" s="22" t="s">
        <v>339</v>
      </c>
      <c r="E1244" s="24" t="s">
        <v>2893</v>
      </c>
      <c r="F1244" s="19" t="s">
        <v>28</v>
      </c>
      <c r="G1244" s="17">
        <v>69911150</v>
      </c>
      <c r="H1244" s="17">
        <v>26505989</v>
      </c>
      <c r="I1244" s="18"/>
      <c r="J1244" s="17">
        <v>147</v>
      </c>
    </row>
    <row r="1245" spans="1:10" ht="30" x14ac:dyDescent="0.25">
      <c r="A1245" s="22" t="s">
        <v>2894</v>
      </c>
      <c r="B1245" s="24">
        <v>26244664</v>
      </c>
      <c r="C1245" s="17">
        <v>9444055727</v>
      </c>
      <c r="D1245" s="22" t="s">
        <v>2895</v>
      </c>
      <c r="E1245" s="24" t="s">
        <v>2896</v>
      </c>
      <c r="F1245" s="19" t="s">
        <v>28</v>
      </c>
      <c r="G1245" s="17"/>
      <c r="H1245" s="17"/>
      <c r="I1245" s="18"/>
      <c r="J1245" s="17">
        <v>147</v>
      </c>
    </row>
    <row r="1246" spans="1:10" ht="30" x14ac:dyDescent="0.25">
      <c r="A1246" s="22" t="s">
        <v>2897</v>
      </c>
      <c r="B1246" s="24">
        <v>9444223353</v>
      </c>
      <c r="C1246" s="17">
        <v>25735563</v>
      </c>
      <c r="D1246" s="22"/>
      <c r="E1246" s="24" t="s">
        <v>2898</v>
      </c>
      <c r="F1246" s="19" t="s">
        <v>28</v>
      </c>
      <c r="G1246" s="17"/>
      <c r="H1246" s="17"/>
      <c r="I1246" s="18"/>
      <c r="J1246" s="17">
        <v>147</v>
      </c>
    </row>
    <row r="1247" spans="1:10" ht="30" x14ac:dyDescent="0.25">
      <c r="A1247" s="22" t="s">
        <v>2899</v>
      </c>
      <c r="B1247" s="24">
        <v>9380384297</v>
      </c>
      <c r="C1247" s="17">
        <v>9381384295</v>
      </c>
      <c r="D1247" s="22"/>
      <c r="E1247" s="24" t="s">
        <v>2900</v>
      </c>
      <c r="F1247" s="19" t="s">
        <v>28</v>
      </c>
      <c r="G1247" s="17">
        <v>25530176</v>
      </c>
      <c r="H1247" s="17"/>
      <c r="I1247" s="18"/>
      <c r="J1247" s="17">
        <v>147</v>
      </c>
    </row>
    <row r="1248" spans="1:10" ht="30" x14ac:dyDescent="0.25">
      <c r="A1248" s="22" t="s">
        <v>2901</v>
      </c>
      <c r="B1248" s="24">
        <v>9444135658</v>
      </c>
      <c r="C1248" s="17">
        <v>26739579</v>
      </c>
      <c r="D1248" s="22"/>
      <c r="E1248" s="24" t="s">
        <v>2902</v>
      </c>
      <c r="F1248" s="19" t="s">
        <v>28</v>
      </c>
      <c r="G1248" s="17"/>
      <c r="H1248" s="17"/>
      <c r="I1248" s="18"/>
      <c r="J1248" s="17">
        <v>148</v>
      </c>
    </row>
    <row r="1249" spans="1:10" ht="30" x14ac:dyDescent="0.25">
      <c r="A1249" s="22" t="s">
        <v>2903</v>
      </c>
      <c r="B1249" s="24">
        <v>9841109943</v>
      </c>
      <c r="C1249" s="17">
        <v>9940482349</v>
      </c>
      <c r="D1249" s="22" t="s">
        <v>1611</v>
      </c>
      <c r="E1249" s="24" t="s">
        <v>2904</v>
      </c>
      <c r="F1249" s="19" t="s">
        <v>28</v>
      </c>
      <c r="G1249" s="17">
        <v>25241818</v>
      </c>
      <c r="H1249" s="17"/>
      <c r="I1249" s="18"/>
      <c r="J1249" s="17">
        <v>148</v>
      </c>
    </row>
    <row r="1250" spans="1:10" ht="30" x14ac:dyDescent="0.25">
      <c r="A1250" s="22" t="s">
        <v>2905</v>
      </c>
      <c r="B1250" s="24">
        <v>9840319021</v>
      </c>
      <c r="C1250" s="17"/>
      <c r="D1250" s="22"/>
      <c r="E1250" s="24" t="s">
        <v>2906</v>
      </c>
      <c r="F1250" s="19" t="s">
        <v>28</v>
      </c>
      <c r="G1250" s="17"/>
      <c r="H1250" s="17"/>
      <c r="I1250" s="18"/>
      <c r="J1250" s="17">
        <v>148</v>
      </c>
    </row>
    <row r="1251" spans="1:10" ht="75" x14ac:dyDescent="0.25">
      <c r="A1251" s="22" t="s">
        <v>2907</v>
      </c>
      <c r="B1251" s="24">
        <v>9444027517</v>
      </c>
      <c r="C1251" s="17">
        <v>25263558</v>
      </c>
      <c r="D1251" s="22" t="s">
        <v>2908</v>
      </c>
      <c r="E1251" s="24" t="s">
        <v>2909</v>
      </c>
      <c r="F1251" s="19" t="s">
        <v>28</v>
      </c>
      <c r="G1251" s="17"/>
      <c r="H1251" s="17"/>
      <c r="I1251" s="18"/>
      <c r="J1251" s="17">
        <v>148</v>
      </c>
    </row>
    <row r="1252" spans="1:10" ht="30" x14ac:dyDescent="0.25">
      <c r="A1252" s="22" t="s">
        <v>2910</v>
      </c>
      <c r="B1252" s="24">
        <v>9444000570</v>
      </c>
      <c r="C1252" s="17"/>
      <c r="D1252" s="22"/>
      <c r="E1252" s="24" t="s">
        <v>2911</v>
      </c>
      <c r="F1252" s="19" t="s">
        <v>28</v>
      </c>
      <c r="G1252" s="17"/>
      <c r="H1252" s="17"/>
      <c r="I1252" s="18"/>
      <c r="J1252" s="17">
        <v>148</v>
      </c>
    </row>
    <row r="1253" spans="1:10" ht="30" x14ac:dyDescent="0.25">
      <c r="A1253" s="22" t="s">
        <v>2912</v>
      </c>
      <c r="B1253" s="24">
        <v>9840316373</v>
      </c>
      <c r="C1253" s="17">
        <v>9840018554</v>
      </c>
      <c r="D1253" s="22"/>
      <c r="E1253" s="24" t="s">
        <v>2913</v>
      </c>
      <c r="F1253" s="19" t="s">
        <v>28</v>
      </c>
      <c r="G1253" s="17">
        <v>25612106</v>
      </c>
      <c r="H1253" s="17"/>
      <c r="I1253" s="18"/>
      <c r="J1253" s="17">
        <v>148</v>
      </c>
    </row>
    <row r="1254" spans="1:10" ht="30" x14ac:dyDescent="0.25">
      <c r="A1254" s="22" t="s">
        <v>2914</v>
      </c>
      <c r="B1254" s="24">
        <v>9840122322</v>
      </c>
      <c r="C1254" s="17">
        <v>9840875558</v>
      </c>
      <c r="D1254" s="22" t="s">
        <v>2915</v>
      </c>
      <c r="E1254" s="24" t="s">
        <v>2916</v>
      </c>
      <c r="F1254" s="19" t="s">
        <v>28</v>
      </c>
      <c r="G1254" s="17"/>
      <c r="H1254" s="17"/>
      <c r="I1254" s="18"/>
      <c r="J1254" s="17">
        <v>148</v>
      </c>
    </row>
    <row r="1255" spans="1:10" ht="30" x14ac:dyDescent="0.25">
      <c r="A1255" s="22" t="s">
        <v>2917</v>
      </c>
      <c r="B1255" s="24">
        <v>9444381575</v>
      </c>
      <c r="C1255" s="17">
        <v>25299575</v>
      </c>
      <c r="D1255" s="22" t="s">
        <v>2918</v>
      </c>
      <c r="E1255" s="24" t="s">
        <v>2919</v>
      </c>
      <c r="F1255" s="19" t="s">
        <v>28</v>
      </c>
      <c r="G1255" s="17"/>
      <c r="H1255" s="17"/>
      <c r="I1255" s="18"/>
      <c r="J1255" s="17">
        <v>148</v>
      </c>
    </row>
    <row r="1256" spans="1:10" ht="30" x14ac:dyDescent="0.25">
      <c r="A1256" s="22" t="s">
        <v>2920</v>
      </c>
      <c r="B1256" s="24">
        <v>9944479177</v>
      </c>
      <c r="C1256" s="17">
        <v>42153630</v>
      </c>
      <c r="D1256" s="22" t="s">
        <v>1828</v>
      </c>
      <c r="E1256" s="24" t="s">
        <v>2921</v>
      </c>
      <c r="F1256" s="19" t="s">
        <v>28</v>
      </c>
      <c r="G1256" s="17"/>
      <c r="H1256" s="17"/>
      <c r="I1256" s="18"/>
      <c r="J1256" s="17">
        <v>148</v>
      </c>
    </row>
    <row r="1257" spans="1:10" ht="30" x14ac:dyDescent="0.25">
      <c r="A1257" s="22" t="s">
        <v>2922</v>
      </c>
      <c r="B1257" s="24">
        <v>9884214449</v>
      </c>
      <c r="C1257" s="17">
        <v>9003170564</v>
      </c>
      <c r="D1257" s="22" t="s">
        <v>2923</v>
      </c>
      <c r="E1257" s="24" t="s">
        <v>2924</v>
      </c>
      <c r="F1257" s="19" t="s">
        <v>28</v>
      </c>
      <c r="G1257" s="17">
        <v>9841053956</v>
      </c>
      <c r="H1257" s="17"/>
      <c r="I1257" s="18" t="s">
        <v>2925</v>
      </c>
      <c r="J1257" s="17">
        <v>148</v>
      </c>
    </row>
    <row r="1258" spans="1:10" ht="30" x14ac:dyDescent="0.25">
      <c r="A1258" s="22" t="s">
        <v>2926</v>
      </c>
      <c r="B1258" s="24">
        <v>9840727786</v>
      </c>
      <c r="C1258" s="17">
        <v>22264856</v>
      </c>
      <c r="D1258" s="22" t="s">
        <v>2927</v>
      </c>
      <c r="E1258" s="24" t="s">
        <v>2928</v>
      </c>
      <c r="F1258" s="19" t="s">
        <v>28</v>
      </c>
      <c r="G1258" s="17"/>
      <c r="H1258" s="17"/>
      <c r="I1258" s="18"/>
      <c r="J1258" s="17">
        <v>148</v>
      </c>
    </row>
    <row r="1259" spans="1:10" ht="30" x14ac:dyDescent="0.25">
      <c r="A1259" s="22" t="s">
        <v>2929</v>
      </c>
      <c r="B1259" s="24">
        <v>9840036823</v>
      </c>
      <c r="C1259" s="17"/>
      <c r="D1259" s="16"/>
      <c r="E1259" s="24" t="s">
        <v>2930</v>
      </c>
      <c r="F1259" s="19" t="s">
        <v>28</v>
      </c>
      <c r="G1259" s="17"/>
      <c r="H1259" s="17"/>
      <c r="I1259" s="18"/>
      <c r="J1259" s="17">
        <v>148</v>
      </c>
    </row>
    <row r="1260" spans="1:10" ht="30" x14ac:dyDescent="0.25">
      <c r="A1260" s="22" t="s">
        <v>2931</v>
      </c>
      <c r="B1260" s="17">
        <v>8190918367</v>
      </c>
      <c r="C1260" s="17">
        <v>8190918369</v>
      </c>
      <c r="D1260" s="16"/>
      <c r="E1260" s="24" t="s">
        <v>2932</v>
      </c>
      <c r="F1260" s="19" t="s">
        <v>28</v>
      </c>
      <c r="G1260" s="24">
        <v>32577358</v>
      </c>
      <c r="H1260" s="17"/>
      <c r="I1260" s="18"/>
      <c r="J1260" s="17">
        <v>148</v>
      </c>
    </row>
    <row r="1261" spans="1:10" ht="30" x14ac:dyDescent="0.25">
      <c r="A1261" s="22" t="s">
        <v>2933</v>
      </c>
      <c r="B1261" s="24">
        <v>26418818</v>
      </c>
      <c r="C1261" s="17">
        <v>26418948</v>
      </c>
      <c r="D1261" s="16"/>
      <c r="E1261" s="24" t="s">
        <v>2934</v>
      </c>
      <c r="F1261" s="19" t="s">
        <v>28</v>
      </c>
      <c r="G1261" s="17"/>
      <c r="H1261" s="17"/>
      <c r="I1261" s="18"/>
      <c r="J1261" s="17">
        <v>148</v>
      </c>
    </row>
    <row r="1262" spans="1:10" ht="30" x14ac:dyDescent="0.25">
      <c r="A1262" s="22" t="s">
        <v>2935</v>
      </c>
      <c r="B1262" s="24">
        <v>9840998233</v>
      </c>
      <c r="C1262" s="17">
        <v>25383782</v>
      </c>
      <c r="D1262" s="16"/>
      <c r="E1262" s="24" t="s">
        <v>2936</v>
      </c>
      <c r="F1262" s="19" t="s">
        <v>28</v>
      </c>
      <c r="G1262" s="17"/>
      <c r="H1262" s="17"/>
      <c r="I1262" s="18"/>
      <c r="J1262" s="17">
        <v>148</v>
      </c>
    </row>
    <row r="1263" spans="1:10" ht="30" x14ac:dyDescent="0.25">
      <c r="A1263" s="22" t="s">
        <v>2937</v>
      </c>
      <c r="B1263" s="24">
        <v>9444731067</v>
      </c>
      <c r="C1263" s="17">
        <v>9444235727</v>
      </c>
      <c r="D1263" s="16" t="s">
        <v>852</v>
      </c>
      <c r="E1263" s="24" t="s">
        <v>2938</v>
      </c>
      <c r="F1263" s="19" t="s">
        <v>28</v>
      </c>
      <c r="G1263" s="17"/>
      <c r="H1263" s="17"/>
      <c r="I1263" s="18"/>
      <c r="J1263" s="17">
        <v>148</v>
      </c>
    </row>
    <row r="1264" spans="1:10" ht="30" x14ac:dyDescent="0.25">
      <c r="A1264" s="22" t="s">
        <v>2939</v>
      </c>
      <c r="B1264" s="24">
        <v>9840753720</v>
      </c>
      <c r="C1264" s="17">
        <v>25353720</v>
      </c>
      <c r="D1264" s="16"/>
      <c r="E1264" s="24" t="s">
        <v>2940</v>
      </c>
      <c r="F1264" s="19" t="s">
        <v>28</v>
      </c>
      <c r="G1264" s="17"/>
      <c r="H1264" s="17"/>
      <c r="I1264" s="18"/>
      <c r="J1264" s="17">
        <v>148</v>
      </c>
    </row>
    <row r="1265" spans="1:10" ht="30" x14ac:dyDescent="0.25">
      <c r="A1265" s="22" t="s">
        <v>2941</v>
      </c>
      <c r="B1265" s="24">
        <v>9383582476</v>
      </c>
      <c r="C1265" s="17">
        <v>28482476</v>
      </c>
      <c r="D1265" s="22" t="s">
        <v>852</v>
      </c>
      <c r="E1265" s="24" t="s">
        <v>2942</v>
      </c>
      <c r="F1265" s="19" t="s">
        <v>28</v>
      </c>
      <c r="G1265" s="17"/>
      <c r="H1265" s="17"/>
      <c r="I1265" s="18"/>
      <c r="J1265" s="17">
        <v>148</v>
      </c>
    </row>
    <row r="1266" spans="1:10" ht="45" x14ac:dyDescent="0.25">
      <c r="A1266" s="22" t="s">
        <v>2943</v>
      </c>
      <c r="B1266" s="24">
        <v>9381110596</v>
      </c>
      <c r="C1266" s="17">
        <v>9840847291</v>
      </c>
      <c r="D1266" s="22" t="s">
        <v>2944</v>
      </c>
      <c r="E1266" s="24" t="s">
        <v>2945</v>
      </c>
      <c r="F1266" s="19" t="s">
        <v>28</v>
      </c>
      <c r="G1266" s="17">
        <v>25530596</v>
      </c>
      <c r="H1266" s="17"/>
      <c r="I1266" s="18"/>
      <c r="J1266" s="17">
        <v>148</v>
      </c>
    </row>
    <row r="1267" spans="1:10" ht="30" x14ac:dyDescent="0.25">
      <c r="A1267" s="22" t="s">
        <v>2946</v>
      </c>
      <c r="B1267" s="24">
        <v>25970111</v>
      </c>
      <c r="C1267" s="17">
        <v>25957211</v>
      </c>
      <c r="D1267" s="22"/>
      <c r="E1267" s="24" t="s">
        <v>2947</v>
      </c>
      <c r="F1267" s="19" t="s">
        <v>28</v>
      </c>
      <c r="G1267" s="17"/>
      <c r="H1267" s="17"/>
      <c r="I1267" s="18"/>
      <c r="J1267" s="17">
        <v>148</v>
      </c>
    </row>
    <row r="1268" spans="1:10" ht="30" x14ac:dyDescent="0.25">
      <c r="A1268" s="22" t="s">
        <v>2948</v>
      </c>
      <c r="B1268" s="24">
        <v>9381767933</v>
      </c>
      <c r="C1268" s="17">
        <v>9841767933</v>
      </c>
      <c r="D1268" s="22"/>
      <c r="E1268" s="24" t="s">
        <v>2949</v>
      </c>
      <c r="F1268" s="19" t="s">
        <v>28</v>
      </c>
      <c r="G1268" s="17">
        <v>26591833</v>
      </c>
      <c r="H1268" s="17"/>
      <c r="I1268" s="18"/>
      <c r="J1268" s="17">
        <v>148</v>
      </c>
    </row>
    <row r="1269" spans="1:10" ht="30" x14ac:dyDescent="0.25">
      <c r="A1269" s="22" t="s">
        <v>2950</v>
      </c>
      <c r="B1269" s="24">
        <v>25565202</v>
      </c>
      <c r="C1269" s="17">
        <v>9444065203</v>
      </c>
      <c r="D1269" s="16"/>
      <c r="E1269" s="24" t="s">
        <v>2951</v>
      </c>
      <c r="F1269" s="19" t="s">
        <v>28</v>
      </c>
      <c r="G1269" s="17">
        <v>25565203</v>
      </c>
      <c r="H1269" s="17"/>
      <c r="I1269" s="24" t="s">
        <v>2952</v>
      </c>
      <c r="J1269" s="17">
        <v>148</v>
      </c>
    </row>
    <row r="1270" spans="1:10" ht="30" x14ac:dyDescent="0.25">
      <c r="A1270" s="22" t="s">
        <v>2950</v>
      </c>
      <c r="B1270" s="24">
        <v>9444065203</v>
      </c>
      <c r="C1270" s="17">
        <v>25565202</v>
      </c>
      <c r="D1270" s="16"/>
      <c r="E1270" s="24" t="s">
        <v>2953</v>
      </c>
      <c r="F1270" s="19" t="s">
        <v>28</v>
      </c>
      <c r="G1270" s="17"/>
      <c r="H1270" s="17"/>
      <c r="I1270" s="18"/>
      <c r="J1270" s="17">
        <v>149</v>
      </c>
    </row>
    <row r="1271" spans="1:10" ht="30" x14ac:dyDescent="0.25">
      <c r="A1271" s="22" t="s">
        <v>2954</v>
      </c>
      <c r="B1271" s="24">
        <v>25268417</v>
      </c>
      <c r="C1271" s="17"/>
      <c r="D1271" s="16"/>
      <c r="E1271" s="24" t="s">
        <v>2955</v>
      </c>
      <c r="F1271" s="19" t="s">
        <v>28</v>
      </c>
      <c r="G1271" s="17"/>
      <c r="H1271" s="17"/>
      <c r="I1271" s="18"/>
      <c r="J1271" s="17">
        <v>149</v>
      </c>
    </row>
    <row r="1272" spans="1:10" ht="30" x14ac:dyDescent="0.25">
      <c r="A1272" s="22" t="s">
        <v>2956</v>
      </c>
      <c r="B1272" s="24">
        <v>9840827356</v>
      </c>
      <c r="C1272" s="17">
        <v>25990546</v>
      </c>
      <c r="D1272" s="16"/>
      <c r="E1272" s="24" t="s">
        <v>2957</v>
      </c>
      <c r="F1272" s="19" t="s">
        <v>28</v>
      </c>
      <c r="G1272" s="17"/>
      <c r="H1272" s="17"/>
      <c r="I1272" s="18"/>
      <c r="J1272" s="17">
        <v>149</v>
      </c>
    </row>
    <row r="1273" spans="1:10" x14ac:dyDescent="0.25">
      <c r="A1273" s="22" t="s">
        <v>2958</v>
      </c>
      <c r="B1273" s="24">
        <v>9841729095</v>
      </c>
      <c r="C1273" s="17">
        <v>9841729099</v>
      </c>
      <c r="D1273" s="16"/>
      <c r="E1273" s="24" t="s">
        <v>2959</v>
      </c>
      <c r="F1273" s="19" t="s">
        <v>28</v>
      </c>
      <c r="G1273" s="17"/>
      <c r="H1273" s="17"/>
      <c r="I1273" s="18"/>
      <c r="J1273" s="17">
        <v>149</v>
      </c>
    </row>
    <row r="1274" spans="1:10" x14ac:dyDescent="0.25">
      <c r="A1274" s="22" t="s">
        <v>2960</v>
      </c>
      <c r="B1274" s="24">
        <v>9786351545</v>
      </c>
      <c r="C1274" s="17">
        <v>9840440456</v>
      </c>
      <c r="D1274" s="16"/>
      <c r="E1274" s="24" t="s">
        <v>2961</v>
      </c>
      <c r="F1274" s="19" t="s">
        <v>28</v>
      </c>
      <c r="G1274" s="17">
        <v>9840022647</v>
      </c>
      <c r="H1274" s="17"/>
      <c r="I1274" s="18"/>
      <c r="J1274" s="17">
        <v>149</v>
      </c>
    </row>
    <row r="1275" spans="1:10" ht="30" x14ac:dyDescent="0.25">
      <c r="A1275" s="22" t="s">
        <v>2962</v>
      </c>
      <c r="B1275" s="24">
        <v>9445375754</v>
      </c>
      <c r="C1275" s="17">
        <v>9445375752</v>
      </c>
      <c r="D1275" s="16" t="s">
        <v>1828</v>
      </c>
      <c r="E1275" s="24" t="s">
        <v>2963</v>
      </c>
      <c r="F1275" s="19" t="s">
        <v>28</v>
      </c>
      <c r="G1275" s="17">
        <v>25266409</v>
      </c>
      <c r="H1275" s="17"/>
      <c r="I1275" s="18"/>
      <c r="J1275" s="17">
        <v>149</v>
      </c>
    </row>
    <row r="1276" spans="1:10" ht="30" x14ac:dyDescent="0.25">
      <c r="A1276" s="22" t="s">
        <v>2964</v>
      </c>
      <c r="B1276" s="24">
        <v>9445240741</v>
      </c>
      <c r="C1276" s="17"/>
      <c r="D1276" s="16"/>
      <c r="E1276" s="24" t="s">
        <v>2965</v>
      </c>
      <c r="F1276" s="19" t="s">
        <v>28</v>
      </c>
      <c r="G1276" s="17"/>
      <c r="H1276" s="17"/>
      <c r="I1276" s="18"/>
      <c r="J1276" s="17">
        <v>149</v>
      </c>
    </row>
    <row r="1277" spans="1:10" x14ac:dyDescent="0.25">
      <c r="A1277" s="22" t="s">
        <v>2966</v>
      </c>
      <c r="B1277" s="24">
        <v>9841223983</v>
      </c>
      <c r="C1277" s="17">
        <v>24815502</v>
      </c>
      <c r="D1277" s="16"/>
      <c r="E1277" s="24" t="s">
        <v>2967</v>
      </c>
      <c r="F1277" s="19" t="s">
        <v>28</v>
      </c>
      <c r="G1277" s="17"/>
      <c r="H1277" s="17"/>
      <c r="I1277" s="18"/>
      <c r="J1277" s="17">
        <v>149</v>
      </c>
    </row>
    <row r="1278" spans="1:10" ht="30" x14ac:dyDescent="0.25">
      <c r="A1278" s="22" t="s">
        <v>2968</v>
      </c>
      <c r="B1278" s="24">
        <v>25207514</v>
      </c>
      <c r="C1278" s="17">
        <v>9382580112</v>
      </c>
      <c r="D1278" s="16" t="s">
        <v>1828</v>
      </c>
      <c r="E1278" s="24" t="s">
        <v>2969</v>
      </c>
      <c r="F1278" s="19" t="s">
        <v>28</v>
      </c>
      <c r="G1278" s="17">
        <v>9382580111</v>
      </c>
      <c r="H1278" s="17"/>
      <c r="I1278" s="18"/>
      <c r="J1278" s="17">
        <v>149</v>
      </c>
    </row>
    <row r="1279" spans="1:10" ht="30" x14ac:dyDescent="0.25">
      <c r="A1279" s="22" t="s">
        <v>2970</v>
      </c>
      <c r="B1279" s="24">
        <v>22311754</v>
      </c>
      <c r="C1279" s="17">
        <v>22311752</v>
      </c>
      <c r="D1279" s="16" t="s">
        <v>1639</v>
      </c>
      <c r="E1279" s="24" t="s">
        <v>2971</v>
      </c>
      <c r="F1279" s="19" t="s">
        <v>28</v>
      </c>
      <c r="G1279" s="17">
        <v>22311753</v>
      </c>
      <c r="H1279" s="17"/>
      <c r="I1279" s="18"/>
      <c r="J1279" s="17">
        <v>149</v>
      </c>
    </row>
    <row r="1280" spans="1:10" ht="30" x14ac:dyDescent="0.25">
      <c r="A1280" s="22" t="s">
        <v>2972</v>
      </c>
      <c r="B1280" s="24">
        <v>9940643687</v>
      </c>
      <c r="C1280" s="17"/>
      <c r="D1280" s="16" t="s">
        <v>1782</v>
      </c>
      <c r="E1280" s="24" t="s">
        <v>2973</v>
      </c>
      <c r="F1280" s="19" t="s">
        <v>28</v>
      </c>
      <c r="G1280" s="17"/>
      <c r="H1280" s="17"/>
      <c r="I1280" s="18"/>
      <c r="J1280" s="17">
        <v>149</v>
      </c>
    </row>
    <row r="1281" spans="1:10" ht="30" x14ac:dyDescent="0.25">
      <c r="A1281" s="22" t="s">
        <v>2974</v>
      </c>
      <c r="B1281" s="24">
        <v>9381018029</v>
      </c>
      <c r="C1281" s="17">
        <v>9444384114</v>
      </c>
      <c r="D1281" s="22" t="s">
        <v>2975</v>
      </c>
      <c r="E1281" s="24" t="s">
        <v>2976</v>
      </c>
      <c r="F1281" s="19" t="s">
        <v>28</v>
      </c>
      <c r="G1281" s="17">
        <v>25941707</v>
      </c>
      <c r="H1281" s="17">
        <v>25941427</v>
      </c>
      <c r="I1281" s="18"/>
      <c r="J1281" s="17">
        <v>149</v>
      </c>
    </row>
    <row r="1282" spans="1:10" ht="30" x14ac:dyDescent="0.25">
      <c r="A1282" s="22" t="s">
        <v>2977</v>
      </c>
      <c r="B1282" s="24">
        <v>9840431877</v>
      </c>
      <c r="C1282" s="17"/>
      <c r="D1282" s="22" t="s">
        <v>2978</v>
      </c>
      <c r="E1282" s="24" t="s">
        <v>2979</v>
      </c>
      <c r="F1282" s="19" t="s">
        <v>28</v>
      </c>
      <c r="G1282" s="17"/>
      <c r="H1282" s="17"/>
      <c r="I1282" s="18"/>
      <c r="J1282" s="17">
        <v>149</v>
      </c>
    </row>
    <row r="1283" spans="1:10" ht="30" x14ac:dyDescent="0.25">
      <c r="A1283" s="22" t="s">
        <v>2980</v>
      </c>
      <c r="B1283" s="24">
        <v>22264355</v>
      </c>
      <c r="C1283" s="24">
        <v>22264548</v>
      </c>
      <c r="D1283" s="22" t="s">
        <v>2981</v>
      </c>
      <c r="E1283" s="24" t="s">
        <v>2982</v>
      </c>
      <c r="F1283" s="19" t="s">
        <v>28</v>
      </c>
      <c r="G1283" s="17"/>
      <c r="H1283" s="17"/>
      <c r="I1283" s="18"/>
      <c r="J1283" s="17">
        <v>149</v>
      </c>
    </row>
    <row r="1284" spans="1:10" x14ac:dyDescent="0.25">
      <c r="A1284" s="22" t="s">
        <v>2983</v>
      </c>
      <c r="B1284" s="24">
        <v>25227315</v>
      </c>
      <c r="C1284" s="17">
        <v>25249458</v>
      </c>
      <c r="D1284" s="22"/>
      <c r="E1284" s="24" t="s">
        <v>2984</v>
      </c>
      <c r="F1284" s="19" t="s">
        <v>28</v>
      </c>
      <c r="G1284" s="17">
        <v>25270225</v>
      </c>
      <c r="H1284" s="17"/>
      <c r="I1284" s="18"/>
      <c r="J1284" s="17">
        <v>149</v>
      </c>
    </row>
    <row r="1285" spans="1:10" ht="30" x14ac:dyDescent="0.25">
      <c r="A1285" s="22" t="s">
        <v>2985</v>
      </c>
      <c r="B1285" s="24">
        <v>9884315854</v>
      </c>
      <c r="C1285" s="17">
        <v>9840237586</v>
      </c>
      <c r="D1285" s="22"/>
      <c r="E1285" s="24" t="s">
        <v>2986</v>
      </c>
      <c r="F1285" s="19" t="s">
        <v>28</v>
      </c>
      <c r="G1285" s="17"/>
      <c r="H1285" s="17"/>
      <c r="I1285" s="18"/>
      <c r="J1285" s="17">
        <v>149</v>
      </c>
    </row>
    <row r="1286" spans="1:10" ht="30" x14ac:dyDescent="0.25">
      <c r="A1286" s="22" t="s">
        <v>2987</v>
      </c>
      <c r="B1286" s="24">
        <v>9840612499</v>
      </c>
      <c r="C1286" s="17"/>
      <c r="D1286" s="22" t="s">
        <v>852</v>
      </c>
      <c r="E1286" s="24" t="s">
        <v>2979</v>
      </c>
      <c r="F1286" s="19" t="s">
        <v>28</v>
      </c>
      <c r="G1286" s="17"/>
      <c r="H1286" s="17"/>
      <c r="I1286" s="18"/>
      <c r="J1286" s="17">
        <v>149</v>
      </c>
    </row>
    <row r="1287" spans="1:10" ht="30" x14ac:dyDescent="0.25">
      <c r="A1287" s="22" t="s">
        <v>2987</v>
      </c>
      <c r="B1287" s="24">
        <v>9444045926</v>
      </c>
      <c r="C1287" s="17"/>
      <c r="D1287" s="22" t="s">
        <v>852</v>
      </c>
      <c r="E1287" s="24" t="s">
        <v>2988</v>
      </c>
      <c r="F1287" s="19" t="s">
        <v>28</v>
      </c>
      <c r="G1287" s="17"/>
      <c r="H1287" s="17"/>
      <c r="I1287" s="18"/>
      <c r="J1287" s="17">
        <v>149</v>
      </c>
    </row>
    <row r="1288" spans="1:10" ht="30" x14ac:dyDescent="0.25">
      <c r="A1288" s="22" t="s">
        <v>2989</v>
      </c>
      <c r="B1288" s="24">
        <v>9840202855</v>
      </c>
      <c r="C1288" s="17">
        <v>9840876896</v>
      </c>
      <c r="D1288" s="22"/>
      <c r="E1288" s="24" t="s">
        <v>2990</v>
      </c>
      <c r="F1288" s="19" t="s">
        <v>28</v>
      </c>
      <c r="G1288" s="17"/>
      <c r="H1288" s="17"/>
      <c r="I1288" s="18"/>
      <c r="J1288" s="17">
        <v>149</v>
      </c>
    </row>
    <row r="1289" spans="1:10" ht="60" x14ac:dyDescent="0.25">
      <c r="A1289" s="22" t="s">
        <v>2991</v>
      </c>
      <c r="B1289" s="24">
        <v>9444859437</v>
      </c>
      <c r="C1289" s="17">
        <v>9884304621</v>
      </c>
      <c r="D1289" s="22" t="s">
        <v>2992</v>
      </c>
      <c r="E1289" s="24" t="s">
        <v>2993</v>
      </c>
      <c r="F1289" s="19" t="s">
        <v>28</v>
      </c>
      <c r="G1289" s="17">
        <v>25265266</v>
      </c>
      <c r="H1289" s="17"/>
      <c r="I1289" s="18"/>
      <c r="J1289" s="17">
        <v>149</v>
      </c>
    </row>
    <row r="1290" spans="1:10" ht="30" x14ac:dyDescent="0.25">
      <c r="A1290" s="22" t="s">
        <v>2994</v>
      </c>
      <c r="B1290" s="24">
        <v>9840099099</v>
      </c>
      <c r="C1290" s="17">
        <v>25973329</v>
      </c>
      <c r="D1290" s="22"/>
      <c r="E1290" s="24" t="s">
        <v>2995</v>
      </c>
      <c r="F1290" s="19" t="s">
        <v>28</v>
      </c>
      <c r="G1290" s="17">
        <v>25954508</v>
      </c>
      <c r="H1290" s="17"/>
      <c r="I1290" s="18"/>
      <c r="J1290" s="17">
        <v>149</v>
      </c>
    </row>
    <row r="1291" spans="1:10" ht="30" x14ac:dyDescent="0.25">
      <c r="A1291" s="22" t="s">
        <v>2996</v>
      </c>
      <c r="B1291" s="24">
        <v>9840095182</v>
      </c>
      <c r="C1291" s="17">
        <v>42312655</v>
      </c>
      <c r="D1291" s="22" t="s">
        <v>2997</v>
      </c>
      <c r="E1291" s="24" t="s">
        <v>2998</v>
      </c>
      <c r="F1291" s="19" t="s">
        <v>28</v>
      </c>
      <c r="G1291" s="17"/>
      <c r="H1291" s="17"/>
      <c r="I1291" s="18"/>
      <c r="J1291" s="17">
        <v>149</v>
      </c>
    </row>
    <row r="1292" spans="1:10" ht="30" x14ac:dyDescent="0.25">
      <c r="A1292" s="22" t="s">
        <v>2999</v>
      </c>
      <c r="B1292" s="24">
        <v>25215043</v>
      </c>
      <c r="C1292" s="17"/>
      <c r="D1292" s="16"/>
      <c r="E1292" s="24" t="s">
        <v>3000</v>
      </c>
      <c r="F1292" s="19" t="s">
        <v>28</v>
      </c>
      <c r="G1292" s="17"/>
      <c r="H1292" s="17"/>
      <c r="I1292" s="18"/>
      <c r="J1292" s="17">
        <v>150</v>
      </c>
    </row>
    <row r="1293" spans="1:10" ht="30" x14ac:dyDescent="0.25">
      <c r="A1293" s="22" t="s">
        <v>3001</v>
      </c>
      <c r="B1293" s="24">
        <v>9444051014</v>
      </c>
      <c r="C1293" s="17">
        <v>9444061014</v>
      </c>
      <c r="D1293" s="22"/>
      <c r="E1293" s="24" t="s">
        <v>3002</v>
      </c>
      <c r="F1293" s="19" t="s">
        <v>28</v>
      </c>
      <c r="G1293" s="17">
        <v>28585619</v>
      </c>
      <c r="H1293" s="17"/>
      <c r="I1293" s="18"/>
      <c r="J1293" s="17">
        <v>150</v>
      </c>
    </row>
    <row r="1294" spans="1:10" ht="30" x14ac:dyDescent="0.25">
      <c r="A1294" s="22" t="s">
        <v>3003</v>
      </c>
      <c r="B1294" s="24">
        <v>9840794524</v>
      </c>
      <c r="C1294" s="17">
        <v>24825939</v>
      </c>
      <c r="D1294" s="22"/>
      <c r="E1294" s="24" t="s">
        <v>3004</v>
      </c>
      <c r="F1294" s="19" t="s">
        <v>28</v>
      </c>
      <c r="G1294" s="17"/>
      <c r="H1294" s="17"/>
      <c r="I1294" s="18"/>
      <c r="J1294" s="17">
        <v>150</v>
      </c>
    </row>
    <row r="1295" spans="1:10" ht="30" x14ac:dyDescent="0.25">
      <c r="A1295" s="22" t="s">
        <v>3005</v>
      </c>
      <c r="B1295" s="24">
        <v>9444012285</v>
      </c>
      <c r="C1295" s="17">
        <v>9940117768</v>
      </c>
      <c r="D1295" s="22" t="s">
        <v>510</v>
      </c>
      <c r="E1295" s="24" t="s">
        <v>3006</v>
      </c>
      <c r="F1295" s="19" t="s">
        <v>28</v>
      </c>
      <c r="G1295" s="17">
        <v>32428745</v>
      </c>
      <c r="H1295" s="17"/>
      <c r="I1295" s="18"/>
      <c r="J1295" s="17">
        <v>150</v>
      </c>
    </row>
    <row r="1296" spans="1:10" ht="30" x14ac:dyDescent="0.25">
      <c r="A1296" s="22" t="s">
        <v>3007</v>
      </c>
      <c r="B1296" s="24">
        <v>9629922282</v>
      </c>
      <c r="C1296" s="17">
        <v>9382322282</v>
      </c>
      <c r="D1296" s="22" t="s">
        <v>3008</v>
      </c>
      <c r="E1296" s="24" t="s">
        <v>3009</v>
      </c>
      <c r="F1296" s="19" t="s">
        <v>28</v>
      </c>
      <c r="G1296" s="17">
        <v>31902282</v>
      </c>
      <c r="H1296" s="17"/>
      <c r="I1296" s="18"/>
      <c r="J1296" s="17">
        <v>150</v>
      </c>
    </row>
    <row r="1297" spans="1:10" ht="30" x14ac:dyDescent="0.25">
      <c r="A1297" s="22" t="s">
        <v>3010</v>
      </c>
      <c r="B1297" s="24">
        <v>9444710970</v>
      </c>
      <c r="C1297" s="17">
        <v>9444027505</v>
      </c>
      <c r="D1297" s="22" t="s">
        <v>674</v>
      </c>
      <c r="E1297" s="24" t="s">
        <v>3011</v>
      </c>
      <c r="F1297" s="19" t="s">
        <v>28</v>
      </c>
      <c r="G1297" s="17">
        <v>25244844</v>
      </c>
      <c r="H1297" s="17"/>
      <c r="I1297" s="18"/>
      <c r="J1297" s="17">
        <v>150</v>
      </c>
    </row>
    <row r="1298" spans="1:10" ht="30" x14ac:dyDescent="0.25">
      <c r="A1298" s="22" t="s">
        <v>3012</v>
      </c>
      <c r="B1298" s="24">
        <v>25298606</v>
      </c>
      <c r="C1298" s="17"/>
      <c r="D1298" s="22" t="s">
        <v>674</v>
      </c>
      <c r="E1298" s="24" t="s">
        <v>3013</v>
      </c>
      <c r="F1298" s="19" t="s">
        <v>28</v>
      </c>
      <c r="G1298" s="17"/>
      <c r="H1298" s="17"/>
      <c r="I1298" s="18"/>
      <c r="J1298" s="17">
        <v>150</v>
      </c>
    </row>
    <row r="1299" spans="1:10" ht="30" x14ac:dyDescent="0.25">
      <c r="A1299" s="22" t="s">
        <v>3014</v>
      </c>
      <c r="B1299" s="24">
        <v>32975440</v>
      </c>
      <c r="C1299" s="17">
        <v>25292654</v>
      </c>
      <c r="D1299" s="22" t="s">
        <v>1828</v>
      </c>
      <c r="E1299" s="24" t="s">
        <v>3015</v>
      </c>
      <c r="F1299" s="19" t="s">
        <v>28</v>
      </c>
      <c r="G1299" s="17">
        <v>25297832</v>
      </c>
      <c r="H1299" s="17"/>
      <c r="I1299" s="18"/>
      <c r="J1299" s="17">
        <v>150</v>
      </c>
    </row>
    <row r="1300" spans="1:10" x14ac:dyDescent="0.25">
      <c r="A1300" s="21">
        <v>45608</v>
      </c>
      <c r="B1300" s="17"/>
      <c r="C1300" s="17"/>
      <c r="D1300" s="16"/>
      <c r="E1300" s="18"/>
      <c r="F1300" s="19"/>
      <c r="G1300" s="17"/>
      <c r="H1300" s="17"/>
      <c r="I1300" s="18"/>
      <c r="J1300" s="17"/>
    </row>
    <row r="1301" spans="1:10" ht="30" x14ac:dyDescent="0.25">
      <c r="A1301" s="22" t="s">
        <v>3016</v>
      </c>
      <c r="B1301" s="24">
        <v>25297832</v>
      </c>
      <c r="C1301" s="17">
        <v>32975440</v>
      </c>
      <c r="D1301" s="16"/>
      <c r="E1301" s="24" t="s">
        <v>3017</v>
      </c>
      <c r="F1301" s="19" t="s">
        <v>28</v>
      </c>
      <c r="G1301" s="17">
        <v>2529654</v>
      </c>
      <c r="H1301" s="17"/>
      <c r="I1301" s="18"/>
      <c r="J1301" s="17">
        <v>150</v>
      </c>
    </row>
    <row r="1302" spans="1:10" ht="30" x14ac:dyDescent="0.25">
      <c r="A1302" s="22" t="s">
        <v>3016</v>
      </c>
      <c r="B1302" s="24">
        <v>32975439</v>
      </c>
      <c r="C1302" s="17">
        <v>28412045</v>
      </c>
      <c r="D1302" s="16"/>
      <c r="E1302" s="24" t="s">
        <v>3018</v>
      </c>
      <c r="F1302" s="19" t="s">
        <v>28</v>
      </c>
      <c r="G1302" s="17"/>
      <c r="H1302" s="17"/>
      <c r="I1302" s="18"/>
      <c r="J1302" s="17">
        <v>150</v>
      </c>
    </row>
    <row r="1303" spans="1:10" ht="30" x14ac:dyDescent="0.25">
      <c r="A1303" s="22" t="s">
        <v>3016</v>
      </c>
      <c r="B1303" s="24">
        <v>32975441</v>
      </c>
      <c r="C1303" s="17">
        <v>28601093</v>
      </c>
      <c r="D1303" s="16"/>
      <c r="E1303" s="24" t="s">
        <v>3019</v>
      </c>
      <c r="F1303" s="19" t="s">
        <v>28</v>
      </c>
      <c r="G1303" s="17"/>
      <c r="H1303" s="17"/>
      <c r="I1303" s="18"/>
      <c r="J1303" s="17">
        <v>150</v>
      </c>
    </row>
    <row r="1304" spans="1:10" ht="30" x14ac:dyDescent="0.25">
      <c r="A1304" s="22" t="s">
        <v>3020</v>
      </c>
      <c r="B1304" s="24">
        <v>9025183735</v>
      </c>
      <c r="C1304" s="17">
        <v>9445785538</v>
      </c>
      <c r="D1304" s="16" t="s">
        <v>3021</v>
      </c>
      <c r="E1304" s="24" t="s">
        <v>1473</v>
      </c>
      <c r="F1304" s="19" t="s">
        <v>28</v>
      </c>
      <c r="G1304" s="17">
        <v>9381578577</v>
      </c>
      <c r="H1304" s="17"/>
      <c r="I1304" s="18" t="s">
        <v>3022</v>
      </c>
      <c r="J1304" s="17">
        <v>150</v>
      </c>
    </row>
    <row r="1305" spans="1:10" ht="75" x14ac:dyDescent="0.25">
      <c r="A1305" s="22" t="s">
        <v>3023</v>
      </c>
      <c r="B1305" s="24">
        <v>9360503030</v>
      </c>
      <c r="C1305" s="17"/>
      <c r="D1305" s="22" t="s">
        <v>3024</v>
      </c>
      <c r="E1305" s="24" t="s">
        <v>3025</v>
      </c>
      <c r="F1305" s="19" t="s">
        <v>28</v>
      </c>
      <c r="G1305" s="17"/>
      <c r="H1305" s="17"/>
      <c r="I1305" s="18"/>
      <c r="J1305" s="17">
        <v>150</v>
      </c>
    </row>
    <row r="1306" spans="1:10" ht="45" x14ac:dyDescent="0.25">
      <c r="A1306" s="22" t="s">
        <v>3026</v>
      </c>
      <c r="B1306" s="24">
        <v>9789872929</v>
      </c>
      <c r="C1306" s="17">
        <v>9382502929</v>
      </c>
      <c r="D1306" s="16" t="s">
        <v>3027</v>
      </c>
      <c r="E1306" s="24" t="s">
        <v>3028</v>
      </c>
      <c r="F1306" s="19" t="s">
        <v>28</v>
      </c>
      <c r="G1306" s="17">
        <v>9025150003</v>
      </c>
      <c r="H1306" s="17">
        <v>9383129444</v>
      </c>
      <c r="I1306" s="18" t="s">
        <v>3029</v>
      </c>
      <c r="J1306" s="17">
        <v>150</v>
      </c>
    </row>
    <row r="1307" spans="1:10" ht="30" x14ac:dyDescent="0.25">
      <c r="A1307" s="22" t="s">
        <v>3026</v>
      </c>
      <c r="B1307" s="24">
        <v>9444076840</v>
      </c>
      <c r="C1307" s="17">
        <v>9500135111</v>
      </c>
      <c r="D1307" s="16" t="s">
        <v>1611</v>
      </c>
      <c r="E1307" s="24" t="s">
        <v>3030</v>
      </c>
      <c r="F1307" s="19" t="s">
        <v>28</v>
      </c>
      <c r="G1307" s="17">
        <v>43533345</v>
      </c>
      <c r="H1307" s="17"/>
      <c r="I1307" s="18" t="s">
        <v>3031</v>
      </c>
      <c r="J1307" s="17">
        <v>150</v>
      </c>
    </row>
    <row r="1308" spans="1:10" ht="30" x14ac:dyDescent="0.25">
      <c r="A1308" s="22" t="s">
        <v>3032</v>
      </c>
      <c r="B1308" s="24">
        <v>9364434479</v>
      </c>
      <c r="C1308" s="17">
        <v>9842330795</v>
      </c>
      <c r="D1308" s="16" t="s">
        <v>3033</v>
      </c>
      <c r="E1308" s="24" t="s">
        <v>3034</v>
      </c>
      <c r="F1308" s="19" t="s">
        <v>28</v>
      </c>
      <c r="G1308" s="17">
        <v>25246768</v>
      </c>
      <c r="H1308" s="17"/>
      <c r="I1308" s="18"/>
      <c r="J1308" s="17">
        <v>150</v>
      </c>
    </row>
    <row r="1309" spans="1:10" ht="30" x14ac:dyDescent="0.25">
      <c r="A1309" s="22" t="s">
        <v>3035</v>
      </c>
      <c r="B1309" s="24">
        <v>9380173300</v>
      </c>
      <c r="C1309" s="17">
        <v>9980919300</v>
      </c>
      <c r="D1309" s="16" t="s">
        <v>6</v>
      </c>
      <c r="E1309" s="24" t="s">
        <v>3036</v>
      </c>
      <c r="F1309" s="19" t="s">
        <v>28</v>
      </c>
      <c r="G1309" s="17"/>
      <c r="H1309" s="17"/>
      <c r="I1309" s="18"/>
      <c r="J1309" s="17">
        <v>150</v>
      </c>
    </row>
    <row r="1310" spans="1:10" ht="30" x14ac:dyDescent="0.25">
      <c r="A1310" s="22" t="s">
        <v>3037</v>
      </c>
      <c r="B1310" s="24">
        <v>9380930120</v>
      </c>
      <c r="C1310" s="17">
        <v>9381205098</v>
      </c>
      <c r="D1310" s="22" t="s">
        <v>33</v>
      </c>
      <c r="E1310" s="24" t="s">
        <v>3038</v>
      </c>
      <c r="F1310" s="19" t="s">
        <v>28</v>
      </c>
      <c r="G1310" s="17">
        <v>32924171</v>
      </c>
      <c r="H1310" s="17"/>
      <c r="I1310" s="18"/>
      <c r="J1310" s="17">
        <v>151</v>
      </c>
    </row>
    <row r="1311" spans="1:10" ht="30" x14ac:dyDescent="0.25">
      <c r="A1311" s="22" t="s">
        <v>3039</v>
      </c>
      <c r="B1311" s="24">
        <v>9841436113</v>
      </c>
      <c r="C1311" s="17">
        <v>9444026113</v>
      </c>
      <c r="D1311" s="22"/>
      <c r="E1311" s="24" t="s">
        <v>3040</v>
      </c>
      <c r="F1311" s="19" t="s">
        <v>28</v>
      </c>
      <c r="G1311" s="17">
        <v>25530079</v>
      </c>
      <c r="H1311" s="17">
        <v>25530061</v>
      </c>
      <c r="I1311" s="18"/>
      <c r="J1311" s="17">
        <v>151</v>
      </c>
    </row>
    <row r="1312" spans="1:10" ht="30" x14ac:dyDescent="0.25">
      <c r="A1312" s="22" t="s">
        <v>3041</v>
      </c>
      <c r="B1312" s="24">
        <v>9444132871</v>
      </c>
      <c r="C1312" s="17">
        <v>25221594</v>
      </c>
      <c r="D1312" s="22"/>
      <c r="E1312" s="24" t="s">
        <v>3042</v>
      </c>
      <c r="F1312" s="19" t="s">
        <v>28</v>
      </c>
      <c r="G1312" s="17"/>
      <c r="H1312" s="17"/>
      <c r="I1312" s="18"/>
      <c r="J1312" s="17">
        <v>151</v>
      </c>
    </row>
    <row r="1313" spans="1:10" ht="30" x14ac:dyDescent="0.25">
      <c r="A1313" s="22" t="s">
        <v>3043</v>
      </c>
      <c r="B1313" s="24">
        <v>9940049539</v>
      </c>
      <c r="C1313" s="17">
        <v>9840771669</v>
      </c>
      <c r="D1313" s="22" t="s">
        <v>339</v>
      </c>
      <c r="E1313" s="24" t="s">
        <v>782</v>
      </c>
      <c r="F1313" s="19" t="s">
        <v>28</v>
      </c>
      <c r="G1313" s="17">
        <v>9042020160</v>
      </c>
      <c r="H1313" s="17"/>
      <c r="I1313" s="18" t="s">
        <v>3044</v>
      </c>
      <c r="J1313" s="17">
        <v>151</v>
      </c>
    </row>
    <row r="1314" spans="1:10" ht="30" x14ac:dyDescent="0.25">
      <c r="A1314" s="22" t="s">
        <v>3045</v>
      </c>
      <c r="B1314" s="24">
        <v>9962276046</v>
      </c>
      <c r="C1314" s="17"/>
      <c r="D1314" s="22"/>
      <c r="E1314" s="24" t="s">
        <v>3046</v>
      </c>
      <c r="F1314" s="19" t="s">
        <v>28</v>
      </c>
      <c r="G1314" s="17"/>
      <c r="H1314" s="17"/>
      <c r="I1314" s="18"/>
      <c r="J1314" s="17">
        <v>151</v>
      </c>
    </row>
    <row r="1315" spans="1:10" ht="30" x14ac:dyDescent="0.25">
      <c r="A1315" s="22" t="s">
        <v>3047</v>
      </c>
      <c r="B1315" s="24">
        <v>9382724723</v>
      </c>
      <c r="C1315" s="17"/>
      <c r="D1315" s="22" t="s">
        <v>33</v>
      </c>
      <c r="E1315" s="24" t="s">
        <v>3048</v>
      </c>
      <c r="F1315" s="19" t="s">
        <v>28</v>
      </c>
      <c r="G1315" s="17"/>
      <c r="H1315" s="17"/>
      <c r="I1315" s="18" t="s">
        <v>3049</v>
      </c>
      <c r="J1315" s="17">
        <v>151</v>
      </c>
    </row>
    <row r="1316" spans="1:10" ht="30" x14ac:dyDescent="0.25">
      <c r="A1316" s="22" t="s">
        <v>3050</v>
      </c>
      <c r="B1316" s="24">
        <v>8939350166</v>
      </c>
      <c r="C1316" s="17">
        <v>9884661353</v>
      </c>
      <c r="D1316" s="22"/>
      <c r="E1316" s="24" t="s">
        <v>3051</v>
      </c>
      <c r="F1316" s="19" t="s">
        <v>28</v>
      </c>
      <c r="G1316" s="17">
        <v>9841180596</v>
      </c>
      <c r="H1316" s="17"/>
      <c r="I1316" s="18"/>
      <c r="J1316" s="17">
        <v>151</v>
      </c>
    </row>
    <row r="1317" spans="1:10" ht="30" x14ac:dyDescent="0.25">
      <c r="A1317" s="22" t="s">
        <v>3052</v>
      </c>
      <c r="B1317" s="24">
        <v>25267192</v>
      </c>
      <c r="C1317" s="17"/>
      <c r="D1317" s="22" t="s">
        <v>1828</v>
      </c>
      <c r="E1317" s="24" t="s">
        <v>3053</v>
      </c>
      <c r="F1317" s="19" t="s">
        <v>28</v>
      </c>
      <c r="G1317" s="17"/>
      <c r="H1317" s="17"/>
      <c r="I1317" s="18"/>
      <c r="J1317" s="17">
        <v>151</v>
      </c>
    </row>
    <row r="1318" spans="1:10" ht="30" x14ac:dyDescent="0.25">
      <c r="A1318" s="22" t="s">
        <v>3054</v>
      </c>
      <c r="B1318" s="24">
        <v>9543975757</v>
      </c>
      <c r="C1318" s="17">
        <v>9840236121</v>
      </c>
      <c r="D1318" s="16"/>
      <c r="E1318" s="24" t="s">
        <v>3055</v>
      </c>
      <c r="F1318" s="19" t="s">
        <v>28</v>
      </c>
      <c r="G1318" s="17"/>
      <c r="H1318" s="17"/>
      <c r="I1318" s="18"/>
      <c r="J1318" s="17">
        <v>151</v>
      </c>
    </row>
    <row r="1319" spans="1:10" ht="120" x14ac:dyDescent="0.25">
      <c r="A1319" s="22" t="s">
        <v>3056</v>
      </c>
      <c r="B1319" s="24">
        <v>9840677067</v>
      </c>
      <c r="C1319" s="17">
        <v>9840854972</v>
      </c>
      <c r="D1319" s="22" t="s">
        <v>3057</v>
      </c>
      <c r="E1319" s="24" t="s">
        <v>3058</v>
      </c>
      <c r="F1319" s="19" t="s">
        <v>28</v>
      </c>
      <c r="G1319" s="17">
        <v>25532172</v>
      </c>
      <c r="H1319" s="17"/>
      <c r="I1319" s="18"/>
      <c r="J1319" s="17">
        <v>151</v>
      </c>
    </row>
    <row r="1320" spans="1:10" ht="150" x14ac:dyDescent="0.25">
      <c r="A1320" s="22" t="s">
        <v>3059</v>
      </c>
      <c r="B1320" s="24">
        <v>9790894925</v>
      </c>
      <c r="C1320" s="17">
        <v>9444426072</v>
      </c>
      <c r="D1320" s="22" t="s">
        <v>3060</v>
      </c>
      <c r="E1320" s="24" t="s">
        <v>3061</v>
      </c>
      <c r="F1320" s="19" t="s">
        <v>28</v>
      </c>
      <c r="G1320" s="17">
        <v>32011990</v>
      </c>
      <c r="H1320" s="17">
        <v>26331995</v>
      </c>
      <c r="I1320" s="18"/>
      <c r="J1320" s="17">
        <v>151</v>
      </c>
    </row>
    <row r="1321" spans="1:10" ht="30" x14ac:dyDescent="0.25">
      <c r="A1321" s="22" t="s">
        <v>3059</v>
      </c>
      <c r="B1321" s="24">
        <v>9841700272</v>
      </c>
      <c r="C1321" s="17">
        <v>9841700271</v>
      </c>
      <c r="D1321" s="22" t="s">
        <v>86</v>
      </c>
      <c r="E1321" s="24" t="s">
        <v>3062</v>
      </c>
      <c r="F1321" s="19" t="s">
        <v>28</v>
      </c>
      <c r="G1321" s="17"/>
      <c r="H1321" s="17"/>
      <c r="I1321" s="18"/>
      <c r="J1321" s="17">
        <v>151</v>
      </c>
    </row>
    <row r="1322" spans="1:10" ht="30" x14ac:dyDescent="0.25">
      <c r="A1322" s="22" t="s">
        <v>3063</v>
      </c>
      <c r="B1322" s="24">
        <v>9841391217</v>
      </c>
      <c r="C1322" s="17">
        <v>26506692</v>
      </c>
      <c r="D1322" s="22"/>
      <c r="E1322" s="24" t="s">
        <v>3064</v>
      </c>
      <c r="F1322" s="19" t="s">
        <v>28</v>
      </c>
      <c r="G1322" s="17"/>
      <c r="H1322" s="17"/>
      <c r="I1322" s="18"/>
      <c r="J1322" s="17">
        <v>151</v>
      </c>
    </row>
    <row r="1323" spans="1:10" ht="30" x14ac:dyDescent="0.25">
      <c r="A1323" s="22" t="s">
        <v>3065</v>
      </c>
      <c r="B1323" s="24">
        <v>9445742695</v>
      </c>
      <c r="C1323" s="17">
        <v>9840591227</v>
      </c>
      <c r="D1323" s="22" t="s">
        <v>3066</v>
      </c>
      <c r="E1323" s="24" t="s">
        <v>3067</v>
      </c>
      <c r="F1323" s="19" t="s">
        <v>28</v>
      </c>
      <c r="G1323" s="17"/>
      <c r="H1323" s="17"/>
      <c r="I1323" s="18"/>
      <c r="J1323" s="17">
        <v>151</v>
      </c>
    </row>
    <row r="1324" spans="1:10" ht="30" x14ac:dyDescent="0.25">
      <c r="A1324" s="22" t="s">
        <v>3068</v>
      </c>
      <c r="B1324" s="24">
        <v>9380666625</v>
      </c>
      <c r="C1324" s="17">
        <v>9381847180</v>
      </c>
      <c r="D1324" s="22" t="s">
        <v>145</v>
      </c>
      <c r="E1324" s="24" t="s">
        <v>3069</v>
      </c>
      <c r="F1324" s="19" t="s">
        <v>28</v>
      </c>
      <c r="G1324" s="17"/>
      <c r="H1324" s="17"/>
      <c r="I1324" s="18" t="s">
        <v>3070</v>
      </c>
      <c r="J1324" s="17">
        <v>151</v>
      </c>
    </row>
    <row r="1325" spans="1:10" ht="30" x14ac:dyDescent="0.25">
      <c r="A1325" s="22" t="s">
        <v>3071</v>
      </c>
      <c r="B1325" s="24">
        <v>9840268828</v>
      </c>
      <c r="C1325" s="17">
        <v>42358561</v>
      </c>
      <c r="D1325" s="22"/>
      <c r="E1325" s="24" t="s">
        <v>3072</v>
      </c>
      <c r="F1325" s="19" t="s">
        <v>28</v>
      </c>
      <c r="G1325" s="17"/>
      <c r="H1325" s="17"/>
      <c r="I1325" s="18"/>
      <c r="J1325" s="17">
        <v>151</v>
      </c>
    </row>
    <row r="1326" spans="1:10" ht="30" x14ac:dyDescent="0.25">
      <c r="A1326" s="22" t="s">
        <v>3073</v>
      </c>
      <c r="B1326" s="24">
        <v>9962097522</v>
      </c>
      <c r="C1326" s="17"/>
      <c r="D1326" s="22"/>
      <c r="E1326" s="24" t="s">
        <v>3074</v>
      </c>
      <c r="F1326" s="19" t="s">
        <v>28</v>
      </c>
      <c r="G1326" s="17"/>
      <c r="H1326" s="17"/>
      <c r="I1326" s="18"/>
      <c r="J1326" s="17">
        <v>151</v>
      </c>
    </row>
    <row r="1327" spans="1:10" ht="30" x14ac:dyDescent="0.25">
      <c r="A1327" s="22" t="s">
        <v>3075</v>
      </c>
      <c r="B1327" s="24">
        <v>9380649110</v>
      </c>
      <c r="C1327" s="17">
        <v>9840019676</v>
      </c>
      <c r="D1327" s="22"/>
      <c r="E1327" s="24" t="s">
        <v>3076</v>
      </c>
      <c r="F1327" s="19" t="s">
        <v>28</v>
      </c>
      <c r="G1327" s="17"/>
      <c r="H1327" s="17"/>
      <c r="I1327" s="18"/>
      <c r="J1327" s="17">
        <v>151</v>
      </c>
    </row>
    <row r="1328" spans="1:10" ht="30" x14ac:dyDescent="0.25">
      <c r="A1328" s="22" t="s">
        <v>3077</v>
      </c>
      <c r="B1328" s="24">
        <v>8754404015</v>
      </c>
      <c r="C1328" s="17">
        <v>9094040400</v>
      </c>
      <c r="D1328" s="16"/>
      <c r="E1328" s="24" t="s">
        <v>3078</v>
      </c>
      <c r="F1328" s="19" t="s">
        <v>28</v>
      </c>
      <c r="G1328" s="17"/>
      <c r="H1328" s="17"/>
      <c r="I1328" s="18"/>
      <c r="J1328" s="17">
        <v>152</v>
      </c>
    </row>
    <row r="1329" spans="1:10" ht="30" x14ac:dyDescent="0.25">
      <c r="A1329" s="22" t="s">
        <v>3079</v>
      </c>
      <c r="B1329" s="24">
        <v>9841043234</v>
      </c>
      <c r="C1329" s="17">
        <v>9841043224</v>
      </c>
      <c r="D1329" s="22" t="s">
        <v>3080</v>
      </c>
      <c r="E1329" s="24" t="s">
        <v>3081</v>
      </c>
      <c r="F1329" s="19" t="s">
        <v>28</v>
      </c>
      <c r="G1329" s="17">
        <v>9841292298</v>
      </c>
      <c r="H1329" s="17">
        <v>25268078</v>
      </c>
      <c r="I1329" s="18"/>
      <c r="J1329" s="17">
        <v>152</v>
      </c>
    </row>
    <row r="1330" spans="1:10" ht="30" x14ac:dyDescent="0.25">
      <c r="A1330" s="22" t="s">
        <v>3082</v>
      </c>
      <c r="B1330" s="24">
        <v>8148825725</v>
      </c>
      <c r="C1330" s="17"/>
      <c r="D1330" s="22" t="s">
        <v>1611</v>
      </c>
      <c r="E1330" s="24" t="s">
        <v>3083</v>
      </c>
      <c r="F1330" s="19" t="s">
        <v>28</v>
      </c>
      <c r="G1330" s="17"/>
      <c r="H1330" s="17"/>
      <c r="I1330" s="18"/>
      <c r="J1330" s="17">
        <v>152</v>
      </c>
    </row>
    <row r="1331" spans="1:10" ht="30" x14ac:dyDescent="0.25">
      <c r="A1331" s="22" t="s">
        <v>3084</v>
      </c>
      <c r="B1331" s="24">
        <v>9444340484</v>
      </c>
      <c r="C1331" s="17">
        <v>9840165250</v>
      </c>
      <c r="D1331" s="22"/>
      <c r="E1331" s="24" t="s">
        <v>3085</v>
      </c>
      <c r="F1331" s="19" t="s">
        <v>28</v>
      </c>
      <c r="G1331" s="17">
        <v>25733076</v>
      </c>
      <c r="H1331" s="17"/>
      <c r="I1331" s="18"/>
      <c r="J1331" s="17">
        <v>152</v>
      </c>
    </row>
    <row r="1332" spans="1:10" ht="45" x14ac:dyDescent="0.25">
      <c r="A1332" s="22" t="s">
        <v>3086</v>
      </c>
      <c r="B1332" s="24">
        <v>9791117016</v>
      </c>
      <c r="C1332" s="17">
        <v>9444922727</v>
      </c>
      <c r="D1332" s="22" t="s">
        <v>3087</v>
      </c>
      <c r="E1332" s="24" t="s">
        <v>3088</v>
      </c>
      <c r="F1332" s="19" t="s">
        <v>28</v>
      </c>
      <c r="G1332" s="17">
        <v>9444073415</v>
      </c>
      <c r="H1332" s="17">
        <v>9894703415</v>
      </c>
      <c r="I1332" s="18" t="s">
        <v>3089</v>
      </c>
      <c r="J1332" s="17">
        <v>152</v>
      </c>
    </row>
    <row r="1333" spans="1:10" ht="45" x14ac:dyDescent="0.25">
      <c r="A1333" s="22" t="s">
        <v>3090</v>
      </c>
      <c r="B1333" s="24">
        <v>9383834333</v>
      </c>
      <c r="C1333" s="17">
        <v>9381877497</v>
      </c>
      <c r="D1333" s="22" t="s">
        <v>1893</v>
      </c>
      <c r="E1333" s="24" t="s">
        <v>3091</v>
      </c>
      <c r="F1333" s="19" t="s">
        <v>28</v>
      </c>
      <c r="G1333" s="17"/>
      <c r="H1333" s="17"/>
      <c r="I1333" s="18" t="s">
        <v>1339</v>
      </c>
      <c r="J1333" s="17">
        <v>152</v>
      </c>
    </row>
    <row r="1334" spans="1:10" ht="30" x14ac:dyDescent="0.25">
      <c r="A1334" s="22" t="s">
        <v>3092</v>
      </c>
      <c r="B1334" s="24">
        <v>9940287390</v>
      </c>
      <c r="C1334" s="17">
        <v>26331790</v>
      </c>
      <c r="D1334" s="22"/>
      <c r="E1334" s="24" t="s">
        <v>3093</v>
      </c>
      <c r="F1334" s="19" t="s">
        <v>28</v>
      </c>
      <c r="G1334" s="17"/>
      <c r="H1334" s="17"/>
      <c r="I1334" s="18"/>
      <c r="J1334" s="17">
        <v>152</v>
      </c>
    </row>
    <row r="1335" spans="1:10" ht="30" x14ac:dyDescent="0.25">
      <c r="A1335" s="22" t="s">
        <v>3094</v>
      </c>
      <c r="B1335" s="24">
        <v>25220031</v>
      </c>
      <c r="C1335" s="17"/>
      <c r="D1335" s="22" t="s">
        <v>36</v>
      </c>
      <c r="E1335" s="24" t="s">
        <v>3095</v>
      </c>
      <c r="F1335" s="19" t="s">
        <v>28</v>
      </c>
      <c r="G1335" s="17"/>
      <c r="H1335" s="17"/>
      <c r="I1335" s="18"/>
      <c r="J1335" s="17">
        <v>152</v>
      </c>
    </row>
    <row r="1336" spans="1:10" ht="30" x14ac:dyDescent="0.25">
      <c r="A1336" s="22" t="s">
        <v>3096</v>
      </c>
      <c r="B1336" s="24">
        <v>25293279</v>
      </c>
      <c r="C1336" s="17"/>
      <c r="D1336" s="22"/>
      <c r="E1336" s="24" t="s">
        <v>3097</v>
      </c>
      <c r="F1336" s="19" t="s">
        <v>28</v>
      </c>
      <c r="G1336" s="17"/>
      <c r="H1336" s="17"/>
      <c r="I1336" s="18"/>
      <c r="J1336" s="17">
        <v>152</v>
      </c>
    </row>
    <row r="1337" spans="1:10" ht="30" x14ac:dyDescent="0.25">
      <c r="A1337" s="22" t="s">
        <v>3098</v>
      </c>
      <c r="B1337" s="24">
        <v>9840747441</v>
      </c>
      <c r="C1337" s="17">
        <v>65199323</v>
      </c>
      <c r="D1337" s="22" t="s">
        <v>2975</v>
      </c>
      <c r="E1337" s="24" t="s">
        <v>3099</v>
      </c>
      <c r="F1337" s="19" t="s">
        <v>28</v>
      </c>
      <c r="G1337" s="17">
        <v>28527475</v>
      </c>
      <c r="H1337" s="17"/>
      <c r="I1337" s="18"/>
      <c r="J1337" s="17">
        <v>152</v>
      </c>
    </row>
    <row r="1338" spans="1:10" ht="30" x14ac:dyDescent="0.25">
      <c r="A1338" s="22" t="s">
        <v>3100</v>
      </c>
      <c r="B1338" s="24">
        <v>9380901119</v>
      </c>
      <c r="C1338" s="17">
        <v>9443666539</v>
      </c>
      <c r="D1338" s="16"/>
      <c r="E1338" s="24" t="s">
        <v>3101</v>
      </c>
      <c r="F1338" s="19" t="s">
        <v>28</v>
      </c>
      <c r="G1338" s="17"/>
      <c r="H1338" s="17"/>
      <c r="I1338" s="24" t="s">
        <v>3102</v>
      </c>
      <c r="J1338" s="17">
        <v>152</v>
      </c>
    </row>
    <row r="1339" spans="1:10" ht="30" x14ac:dyDescent="0.25">
      <c r="A1339" s="22" t="s">
        <v>3103</v>
      </c>
      <c r="B1339" s="24">
        <v>9840515184</v>
      </c>
      <c r="C1339" s="17">
        <v>65447151</v>
      </c>
      <c r="D1339" s="22"/>
      <c r="E1339" s="24" t="s">
        <v>3104</v>
      </c>
      <c r="F1339" s="19" t="s">
        <v>28</v>
      </c>
      <c r="G1339" s="17"/>
      <c r="H1339" s="17"/>
      <c r="I1339" s="18"/>
      <c r="J1339" s="17">
        <v>152</v>
      </c>
    </row>
    <row r="1340" spans="1:10" ht="60" x14ac:dyDescent="0.25">
      <c r="A1340" s="22" t="s">
        <v>3105</v>
      </c>
      <c r="B1340" s="24">
        <v>9841443022</v>
      </c>
      <c r="C1340" s="17">
        <v>9841043022</v>
      </c>
      <c r="D1340" s="22" t="s">
        <v>3106</v>
      </c>
      <c r="E1340" s="24" t="s">
        <v>3107</v>
      </c>
      <c r="F1340" s="19" t="s">
        <v>28</v>
      </c>
      <c r="G1340" s="17"/>
      <c r="H1340" s="17"/>
      <c r="I1340" s="18"/>
      <c r="J1340" s="17">
        <v>152</v>
      </c>
    </row>
    <row r="1341" spans="1:10" ht="30" x14ac:dyDescent="0.25">
      <c r="A1341" s="22" t="s">
        <v>3108</v>
      </c>
      <c r="B1341" s="24">
        <v>9444325150</v>
      </c>
      <c r="C1341" s="17">
        <v>9940547084</v>
      </c>
      <c r="D1341" s="22"/>
      <c r="E1341" s="24" t="s">
        <v>3109</v>
      </c>
      <c r="F1341" s="19" t="s">
        <v>28</v>
      </c>
      <c r="G1341" s="17"/>
      <c r="H1341" s="17"/>
      <c r="I1341" s="18"/>
      <c r="J1341" s="17">
        <v>152</v>
      </c>
    </row>
    <row r="1342" spans="1:10" ht="30" x14ac:dyDescent="0.25">
      <c r="A1342" s="22" t="s">
        <v>3110</v>
      </c>
      <c r="B1342" s="24">
        <v>9444340484</v>
      </c>
      <c r="C1342" s="17">
        <v>9840165250</v>
      </c>
      <c r="D1342" s="22" t="s">
        <v>3111</v>
      </c>
      <c r="E1342" s="24" t="s">
        <v>3112</v>
      </c>
      <c r="F1342" s="19" t="s">
        <v>28</v>
      </c>
      <c r="G1342" s="17">
        <v>25733076</v>
      </c>
      <c r="H1342" s="17">
        <v>25733882</v>
      </c>
      <c r="I1342" s="18"/>
      <c r="J1342" s="17">
        <v>152</v>
      </c>
    </row>
    <row r="1343" spans="1:10" ht="30" x14ac:dyDescent="0.25">
      <c r="A1343" s="22" t="s">
        <v>3113</v>
      </c>
      <c r="B1343" s="24">
        <v>9841595500</v>
      </c>
      <c r="C1343" s="17">
        <v>9840095500</v>
      </c>
      <c r="D1343" s="22" t="s">
        <v>3114</v>
      </c>
      <c r="E1343" s="24" t="s">
        <v>3115</v>
      </c>
      <c r="F1343" s="19" t="s">
        <v>28</v>
      </c>
      <c r="G1343" s="17">
        <v>24797800</v>
      </c>
      <c r="H1343" s="17"/>
      <c r="I1343" s="18"/>
      <c r="J1343" s="17">
        <v>152</v>
      </c>
    </row>
    <row r="1344" spans="1:10" ht="30" x14ac:dyDescent="0.25">
      <c r="A1344" s="22" t="s">
        <v>3116</v>
      </c>
      <c r="B1344" s="24">
        <v>9444061233</v>
      </c>
      <c r="C1344" s="17">
        <v>25355428</v>
      </c>
      <c r="D1344" s="22" t="s">
        <v>1639</v>
      </c>
      <c r="E1344" s="24" t="s">
        <v>3117</v>
      </c>
      <c r="F1344" s="19" t="s">
        <v>28</v>
      </c>
      <c r="G1344" s="17"/>
      <c r="H1344" s="17"/>
      <c r="I1344" s="18"/>
      <c r="J1344" s="17">
        <v>152</v>
      </c>
    </row>
    <row r="1345" spans="1:10" ht="30" x14ac:dyDescent="0.25">
      <c r="A1345" s="22" t="s">
        <v>3118</v>
      </c>
      <c r="B1345" s="24">
        <v>9443355181</v>
      </c>
      <c r="C1345" s="17">
        <v>25264672</v>
      </c>
      <c r="D1345" s="22" t="s">
        <v>1828</v>
      </c>
      <c r="E1345" s="24" t="s">
        <v>3119</v>
      </c>
      <c r="F1345" s="19" t="s">
        <v>28</v>
      </c>
      <c r="G1345" s="17"/>
      <c r="H1345" s="17"/>
      <c r="I1345" s="18"/>
      <c r="J1345" s="17">
        <v>152</v>
      </c>
    </row>
    <row r="1346" spans="1:10" ht="150" x14ac:dyDescent="0.25">
      <c r="A1346" s="22" t="s">
        <v>3120</v>
      </c>
      <c r="B1346" s="24">
        <v>9380062729</v>
      </c>
      <c r="C1346" s="17">
        <v>9380712929</v>
      </c>
      <c r="D1346" s="22" t="s">
        <v>3121</v>
      </c>
      <c r="E1346" s="24" t="s">
        <v>3122</v>
      </c>
      <c r="F1346" s="19" t="s">
        <v>28</v>
      </c>
      <c r="G1346" s="17"/>
      <c r="H1346" s="17"/>
      <c r="I1346" s="18" t="s">
        <v>3123</v>
      </c>
      <c r="J1346" s="17">
        <v>153</v>
      </c>
    </row>
    <row r="1347" spans="1:10" ht="30" x14ac:dyDescent="0.25">
      <c r="A1347" s="22" t="s">
        <v>3124</v>
      </c>
      <c r="B1347" s="24">
        <v>9444297177</v>
      </c>
      <c r="C1347" s="17"/>
      <c r="D1347" s="22"/>
      <c r="E1347" s="24" t="s">
        <v>3125</v>
      </c>
      <c r="F1347" s="19" t="s">
        <v>28</v>
      </c>
      <c r="G1347" s="17"/>
      <c r="H1347" s="17"/>
      <c r="I1347" s="18"/>
      <c r="J1347" s="17">
        <v>153</v>
      </c>
    </row>
    <row r="1348" spans="1:10" ht="30" x14ac:dyDescent="0.25">
      <c r="A1348" s="22" t="s">
        <v>3126</v>
      </c>
      <c r="B1348" s="24">
        <v>9444207919</v>
      </c>
      <c r="C1348" s="17">
        <v>9444187970</v>
      </c>
      <c r="D1348" s="22" t="s">
        <v>2975</v>
      </c>
      <c r="E1348" s="24" t="s">
        <v>3127</v>
      </c>
      <c r="F1348" s="19" t="s">
        <v>28</v>
      </c>
      <c r="G1348" s="17">
        <v>25263422</v>
      </c>
      <c r="H1348" s="17"/>
      <c r="I1348" s="18"/>
      <c r="J1348" s="17">
        <v>153</v>
      </c>
    </row>
    <row r="1349" spans="1:10" x14ac:dyDescent="0.25">
      <c r="A1349" s="22" t="s">
        <v>3128</v>
      </c>
      <c r="B1349" s="24">
        <v>9444400250</v>
      </c>
      <c r="C1349" s="17">
        <v>25732278</v>
      </c>
      <c r="D1349" s="22"/>
      <c r="E1349" s="24" t="s">
        <v>3129</v>
      </c>
      <c r="F1349" s="19" t="s">
        <v>28</v>
      </c>
      <c r="G1349" s="17">
        <v>25231124</v>
      </c>
      <c r="H1349" s="17"/>
      <c r="I1349" s="18"/>
      <c r="J1349" s="17">
        <v>153</v>
      </c>
    </row>
    <row r="1350" spans="1:10" ht="30" x14ac:dyDescent="0.25">
      <c r="A1350" s="22" t="s">
        <v>3130</v>
      </c>
      <c r="B1350" s="24">
        <v>22522541</v>
      </c>
      <c r="C1350" s="17"/>
      <c r="D1350" s="22" t="s">
        <v>3131</v>
      </c>
      <c r="E1350" s="24" t="s">
        <v>3132</v>
      </c>
      <c r="F1350" s="19" t="s">
        <v>28</v>
      </c>
      <c r="G1350" s="17"/>
      <c r="H1350" s="17"/>
      <c r="I1350" s="18"/>
      <c r="J1350" s="17">
        <v>153</v>
      </c>
    </row>
    <row r="1351" spans="1:10" ht="30" x14ac:dyDescent="0.25">
      <c r="A1351" s="22" t="s">
        <v>3133</v>
      </c>
      <c r="B1351" s="24">
        <v>9840096611</v>
      </c>
      <c r="C1351" s="17">
        <v>26810942</v>
      </c>
      <c r="D1351" s="22" t="s">
        <v>2915</v>
      </c>
      <c r="E1351" s="24" t="s">
        <v>3134</v>
      </c>
      <c r="F1351" s="19" t="s">
        <v>28</v>
      </c>
      <c r="G1351" s="17">
        <v>26810321</v>
      </c>
      <c r="H1351" s="17"/>
      <c r="I1351" s="18"/>
      <c r="J1351" s="17">
        <v>153</v>
      </c>
    </row>
    <row r="1352" spans="1:10" ht="45" x14ac:dyDescent="0.25">
      <c r="A1352" s="22" t="s">
        <v>3135</v>
      </c>
      <c r="B1352" s="24">
        <v>9380009496</v>
      </c>
      <c r="C1352" s="17">
        <v>9380565106</v>
      </c>
      <c r="D1352" s="22" t="s">
        <v>3136</v>
      </c>
      <c r="E1352" s="24" t="s">
        <v>3137</v>
      </c>
      <c r="F1352" s="19" t="s">
        <v>28</v>
      </c>
      <c r="G1352" s="17"/>
      <c r="H1352" s="17"/>
      <c r="I1352" s="18" t="s">
        <v>3138</v>
      </c>
      <c r="J1352" s="17">
        <v>153</v>
      </c>
    </row>
    <row r="1353" spans="1:10" ht="30" x14ac:dyDescent="0.25">
      <c r="A1353" s="22" t="s">
        <v>3139</v>
      </c>
      <c r="B1353" s="24">
        <v>9789908799</v>
      </c>
      <c r="C1353" s="17">
        <v>9043666551</v>
      </c>
      <c r="D1353" s="16"/>
      <c r="E1353" s="24" t="s">
        <v>3140</v>
      </c>
      <c r="F1353" s="19" t="s">
        <v>28</v>
      </c>
      <c r="G1353" s="17"/>
      <c r="H1353" s="17"/>
      <c r="I1353" s="18"/>
      <c r="J1353" s="17">
        <v>153</v>
      </c>
    </row>
    <row r="1354" spans="1:10" ht="30" x14ac:dyDescent="0.25">
      <c r="A1354" s="22" t="s">
        <v>3141</v>
      </c>
      <c r="B1354" s="24">
        <v>9003104488</v>
      </c>
      <c r="C1354" s="17">
        <v>9841188075</v>
      </c>
      <c r="D1354" s="16"/>
      <c r="E1354" s="24" t="s">
        <v>3142</v>
      </c>
      <c r="F1354" s="19" t="s">
        <v>28</v>
      </c>
      <c r="G1354" s="17"/>
      <c r="H1354" s="17"/>
      <c r="I1354" s="18"/>
      <c r="J1354" s="17">
        <v>153</v>
      </c>
    </row>
    <row r="1355" spans="1:10" x14ac:dyDescent="0.25">
      <c r="A1355" s="22" t="s">
        <v>3143</v>
      </c>
      <c r="B1355" s="24">
        <v>25262654</v>
      </c>
      <c r="C1355" s="17"/>
      <c r="D1355" s="22"/>
      <c r="E1355" s="24" t="s">
        <v>3144</v>
      </c>
      <c r="F1355" s="19" t="s">
        <v>28</v>
      </c>
      <c r="G1355" s="17"/>
      <c r="H1355" s="17"/>
      <c r="I1355" s="18"/>
      <c r="J1355" s="17">
        <v>153</v>
      </c>
    </row>
    <row r="1356" spans="1:10" ht="30" x14ac:dyDescent="0.25">
      <c r="A1356" s="22" t="s">
        <v>3145</v>
      </c>
      <c r="B1356" s="24">
        <v>9381116614</v>
      </c>
      <c r="C1356" s="17">
        <v>9940116614</v>
      </c>
      <c r="D1356" s="22" t="s">
        <v>1820</v>
      </c>
      <c r="E1356" s="24" t="s">
        <v>3146</v>
      </c>
      <c r="F1356" s="19" t="s">
        <v>28</v>
      </c>
      <c r="G1356" s="17">
        <v>26591341</v>
      </c>
      <c r="H1356" s="17"/>
      <c r="I1356" s="18" t="s">
        <v>3147</v>
      </c>
      <c r="J1356" s="17">
        <v>153</v>
      </c>
    </row>
    <row r="1357" spans="1:10" ht="30" x14ac:dyDescent="0.25">
      <c r="A1357" s="22" t="s">
        <v>3148</v>
      </c>
      <c r="B1357" s="24">
        <v>9840155367</v>
      </c>
      <c r="C1357" s="17">
        <v>9444066212</v>
      </c>
      <c r="D1357" s="22" t="s">
        <v>1570</v>
      </c>
      <c r="E1357" s="24" t="s">
        <v>3149</v>
      </c>
      <c r="F1357" s="19" t="s">
        <v>28</v>
      </c>
      <c r="G1357" s="17">
        <v>25511059</v>
      </c>
      <c r="H1357" s="17"/>
      <c r="I1357" s="18"/>
      <c r="J1357" s="17">
        <v>153</v>
      </c>
    </row>
    <row r="1358" spans="1:10" ht="30" x14ac:dyDescent="0.25">
      <c r="A1358" s="22" t="s">
        <v>3150</v>
      </c>
      <c r="B1358" s="24">
        <v>9444017420</v>
      </c>
      <c r="C1358" s="17">
        <v>25361609</v>
      </c>
      <c r="D1358" s="16"/>
      <c r="E1358" s="24" t="s">
        <v>3151</v>
      </c>
      <c r="F1358" s="19" t="s">
        <v>28</v>
      </c>
      <c r="G1358" s="17"/>
      <c r="H1358" s="17"/>
      <c r="I1358" s="18"/>
      <c r="J1358" s="17">
        <v>153</v>
      </c>
    </row>
    <row r="1359" spans="1:10" ht="30" x14ac:dyDescent="0.25">
      <c r="A1359" s="22" t="s">
        <v>3152</v>
      </c>
      <c r="B1359" s="24">
        <v>8939916345</v>
      </c>
      <c r="C1359" s="17">
        <v>9841231256</v>
      </c>
      <c r="D1359" s="16"/>
      <c r="E1359" s="24" t="s">
        <v>3153</v>
      </c>
      <c r="F1359" s="19" t="s">
        <v>28</v>
      </c>
      <c r="G1359" s="17"/>
      <c r="H1359" s="17"/>
      <c r="I1359" s="18"/>
      <c r="J1359" s="17">
        <v>153</v>
      </c>
    </row>
    <row r="1360" spans="1:10" ht="45" x14ac:dyDescent="0.25">
      <c r="A1360" s="22" t="s">
        <v>3154</v>
      </c>
      <c r="B1360" s="24">
        <v>9444086619</v>
      </c>
      <c r="C1360" s="17"/>
      <c r="D1360" s="16"/>
      <c r="E1360" s="24" t="s">
        <v>3155</v>
      </c>
      <c r="F1360" s="19" t="s">
        <v>28</v>
      </c>
      <c r="G1360" s="17"/>
      <c r="H1360" s="17"/>
      <c r="I1360" s="18"/>
      <c r="J1360" s="17">
        <v>153</v>
      </c>
    </row>
    <row r="1361" spans="1:10" ht="30" x14ac:dyDescent="0.25">
      <c r="A1361" s="22" t="s">
        <v>3156</v>
      </c>
      <c r="B1361" s="24">
        <v>9841072651</v>
      </c>
      <c r="C1361" s="17"/>
      <c r="D1361" s="16"/>
      <c r="E1361" s="24" t="s">
        <v>3157</v>
      </c>
      <c r="F1361" s="19" t="s">
        <v>28</v>
      </c>
      <c r="G1361" s="17"/>
      <c r="H1361" s="17"/>
      <c r="I1361" s="18"/>
      <c r="J1361" s="17">
        <v>153</v>
      </c>
    </row>
    <row r="1362" spans="1:10" ht="30" x14ac:dyDescent="0.25">
      <c r="A1362" s="22" t="s">
        <v>3156</v>
      </c>
      <c r="B1362" s="24">
        <v>9840493619</v>
      </c>
      <c r="C1362" s="17"/>
      <c r="D1362" s="16"/>
      <c r="E1362" s="24" t="s">
        <v>3158</v>
      </c>
      <c r="F1362" s="19" t="s">
        <v>28</v>
      </c>
      <c r="G1362" s="17"/>
      <c r="H1362" s="17"/>
      <c r="I1362" s="18"/>
      <c r="J1362" s="17">
        <v>153</v>
      </c>
    </row>
    <row r="1363" spans="1:10" ht="30" x14ac:dyDescent="0.25">
      <c r="A1363" s="22" t="s">
        <v>3159</v>
      </c>
      <c r="B1363" s="24">
        <v>9444441256</v>
      </c>
      <c r="C1363" s="17">
        <v>22750256</v>
      </c>
      <c r="D1363" s="16"/>
      <c r="E1363" s="24" t="s">
        <v>3160</v>
      </c>
      <c r="F1363" s="19" t="s">
        <v>28</v>
      </c>
      <c r="G1363" s="17"/>
      <c r="H1363" s="17"/>
      <c r="I1363" s="18"/>
      <c r="J1363" s="17">
        <v>153</v>
      </c>
    </row>
    <row r="1364" spans="1:10" ht="30" x14ac:dyDescent="0.25">
      <c r="A1364" s="22" t="s">
        <v>3161</v>
      </c>
      <c r="B1364" s="24">
        <v>9840055253</v>
      </c>
      <c r="C1364" s="17">
        <v>26801909</v>
      </c>
      <c r="D1364" s="16"/>
      <c r="E1364" s="24" t="s">
        <v>3162</v>
      </c>
      <c r="F1364" s="19" t="s">
        <v>28</v>
      </c>
      <c r="G1364" s="17">
        <v>26801932</v>
      </c>
      <c r="H1364" s="17"/>
      <c r="I1364" s="18"/>
      <c r="J1364" s="17">
        <v>153</v>
      </c>
    </row>
    <row r="1365" spans="1:10" ht="30" x14ac:dyDescent="0.25">
      <c r="A1365" s="22" t="s">
        <v>3163</v>
      </c>
      <c r="B1365" s="24">
        <v>9381066138</v>
      </c>
      <c r="C1365" s="17">
        <v>26322091</v>
      </c>
      <c r="D1365" s="16"/>
      <c r="E1365" s="24" t="s">
        <v>3164</v>
      </c>
      <c r="F1365" s="19" t="s">
        <v>28</v>
      </c>
      <c r="G1365" s="17">
        <v>26322095</v>
      </c>
      <c r="H1365" s="17"/>
      <c r="I1365" s="18"/>
      <c r="J1365" s="17">
        <v>154</v>
      </c>
    </row>
    <row r="1366" spans="1:10" ht="30" x14ac:dyDescent="0.25">
      <c r="A1366" s="22" t="s">
        <v>3165</v>
      </c>
      <c r="B1366" s="24">
        <v>9444195511</v>
      </c>
      <c r="C1366" s="17">
        <v>25901552</v>
      </c>
      <c r="D1366" s="16"/>
      <c r="E1366" s="24" t="s">
        <v>3166</v>
      </c>
      <c r="F1366" s="19" t="s">
        <v>28</v>
      </c>
      <c r="G1366" s="17"/>
      <c r="H1366" s="17"/>
      <c r="I1366" s="18"/>
      <c r="J1366" s="17">
        <v>154</v>
      </c>
    </row>
    <row r="1367" spans="1:10" ht="30" x14ac:dyDescent="0.25">
      <c r="A1367" s="22" t="s">
        <v>3165</v>
      </c>
      <c r="B1367" s="24">
        <v>9840019751</v>
      </c>
      <c r="C1367" s="17">
        <v>25215572</v>
      </c>
      <c r="D1367" s="16"/>
      <c r="E1367" s="24" t="s">
        <v>3167</v>
      </c>
      <c r="F1367" s="19" t="s">
        <v>28</v>
      </c>
      <c r="G1367" s="17"/>
      <c r="H1367" s="17"/>
      <c r="I1367" s="18"/>
      <c r="J1367" s="17">
        <v>154</v>
      </c>
    </row>
    <row r="1368" spans="1:10" ht="30" x14ac:dyDescent="0.25">
      <c r="A1368" s="22" t="s">
        <v>3168</v>
      </c>
      <c r="B1368" s="24">
        <v>9380240523</v>
      </c>
      <c r="C1368" s="17">
        <v>9380663521</v>
      </c>
      <c r="D1368" s="22" t="s">
        <v>339</v>
      </c>
      <c r="E1368" s="24" t="s">
        <v>3169</v>
      </c>
      <c r="F1368" s="19" t="s">
        <v>28</v>
      </c>
      <c r="G1368" s="17">
        <v>32987035</v>
      </c>
      <c r="H1368" s="17"/>
      <c r="I1368" s="18"/>
      <c r="J1368" s="17">
        <v>154</v>
      </c>
    </row>
    <row r="1369" spans="1:10" ht="30" x14ac:dyDescent="0.25">
      <c r="A1369" s="22" t="s">
        <v>3170</v>
      </c>
      <c r="B1369" s="24">
        <v>944405726</v>
      </c>
      <c r="C1369" s="17">
        <v>25985455</v>
      </c>
      <c r="D1369" s="22"/>
      <c r="E1369" s="24" t="s">
        <v>3171</v>
      </c>
      <c r="F1369" s="19" t="s">
        <v>28</v>
      </c>
      <c r="G1369" s="17"/>
      <c r="H1369" s="17"/>
      <c r="I1369" s="18"/>
      <c r="J1369" s="17">
        <v>154</v>
      </c>
    </row>
    <row r="1370" spans="1:10" ht="30" x14ac:dyDescent="0.25">
      <c r="A1370" s="22" t="s">
        <v>3172</v>
      </c>
      <c r="B1370" s="24">
        <v>25218555</v>
      </c>
      <c r="C1370" s="17"/>
      <c r="D1370" s="22"/>
      <c r="E1370" s="24" t="s">
        <v>3173</v>
      </c>
      <c r="F1370" s="19" t="s">
        <v>28</v>
      </c>
      <c r="G1370" s="17"/>
      <c r="H1370" s="17"/>
      <c r="I1370" s="18"/>
      <c r="J1370" s="17">
        <v>154</v>
      </c>
    </row>
    <row r="1371" spans="1:10" ht="30" x14ac:dyDescent="0.25">
      <c r="A1371" s="22" t="s">
        <v>3174</v>
      </c>
      <c r="B1371" s="24">
        <v>9840750407</v>
      </c>
      <c r="C1371" s="17">
        <v>25225004</v>
      </c>
      <c r="D1371" s="22"/>
      <c r="E1371" s="24" t="s">
        <v>3175</v>
      </c>
      <c r="F1371" s="19" t="s">
        <v>28</v>
      </c>
      <c r="G1371" s="17"/>
      <c r="H1371" s="17"/>
      <c r="I1371" s="18"/>
      <c r="J1371" s="17">
        <v>154</v>
      </c>
    </row>
    <row r="1372" spans="1:10" ht="30" x14ac:dyDescent="0.25">
      <c r="A1372" s="22" t="s">
        <v>3176</v>
      </c>
      <c r="B1372" s="24">
        <v>9940597962</v>
      </c>
      <c r="C1372" s="17">
        <v>9444919466</v>
      </c>
      <c r="D1372" s="22"/>
      <c r="E1372" s="24" t="s">
        <v>3177</v>
      </c>
      <c r="F1372" s="19" t="s">
        <v>28</v>
      </c>
      <c r="G1372" s="17"/>
      <c r="H1372" s="17"/>
      <c r="I1372" s="18"/>
      <c r="J1372" s="17">
        <v>154</v>
      </c>
    </row>
    <row r="1373" spans="1:10" ht="30" x14ac:dyDescent="0.25">
      <c r="A1373" s="22" t="s">
        <v>3178</v>
      </c>
      <c r="B1373" s="24">
        <v>9840721858</v>
      </c>
      <c r="C1373" s="17">
        <v>26441611</v>
      </c>
      <c r="D1373" s="22"/>
      <c r="E1373" s="24" t="s">
        <v>3179</v>
      </c>
      <c r="F1373" s="19" t="s">
        <v>28</v>
      </c>
      <c r="G1373" s="17"/>
      <c r="H1373" s="17"/>
      <c r="I1373" s="18"/>
      <c r="J1373" s="17">
        <v>154</v>
      </c>
    </row>
    <row r="1374" spans="1:10" ht="30" x14ac:dyDescent="0.25">
      <c r="A1374" s="22" t="s">
        <v>3180</v>
      </c>
      <c r="B1374" s="24">
        <v>9382767933</v>
      </c>
      <c r="C1374" s="17">
        <v>26591633</v>
      </c>
      <c r="D1374" s="22" t="s">
        <v>3181</v>
      </c>
      <c r="E1374" s="24" t="s">
        <v>3182</v>
      </c>
      <c r="F1374" s="19" t="s">
        <v>28</v>
      </c>
      <c r="G1374" s="17">
        <v>9841767933</v>
      </c>
      <c r="H1374" s="17"/>
      <c r="I1374" s="18" t="s">
        <v>3183</v>
      </c>
      <c r="J1374" s="17">
        <v>154</v>
      </c>
    </row>
    <row r="1375" spans="1:10" ht="30" x14ac:dyDescent="0.25">
      <c r="A1375" s="22" t="s">
        <v>3184</v>
      </c>
      <c r="B1375" s="24">
        <v>9382767933</v>
      </c>
      <c r="C1375" s="17">
        <v>9841767933</v>
      </c>
      <c r="D1375" s="22" t="s">
        <v>3181</v>
      </c>
      <c r="E1375" s="24" t="s">
        <v>3185</v>
      </c>
      <c r="F1375" s="19" t="s">
        <v>28</v>
      </c>
      <c r="G1375" s="17">
        <v>26591633</v>
      </c>
      <c r="H1375" s="17"/>
      <c r="I1375" s="18"/>
      <c r="J1375" s="17">
        <v>154</v>
      </c>
    </row>
    <row r="1376" spans="1:10" ht="30" x14ac:dyDescent="0.25">
      <c r="A1376" s="22" t="s">
        <v>3186</v>
      </c>
      <c r="B1376" s="24">
        <v>9444067775</v>
      </c>
      <c r="C1376" s="17">
        <v>25246672</v>
      </c>
      <c r="D1376" s="22" t="s">
        <v>3187</v>
      </c>
      <c r="E1376" s="24" t="s">
        <v>3188</v>
      </c>
      <c r="F1376" s="19" t="s">
        <v>28</v>
      </c>
      <c r="G1376" s="17">
        <v>26853954</v>
      </c>
      <c r="H1376" s="17"/>
      <c r="I1376" s="18" t="s">
        <v>3189</v>
      </c>
      <c r="J1376" s="17">
        <v>154</v>
      </c>
    </row>
    <row r="1377" spans="1:10" ht="30" x14ac:dyDescent="0.25">
      <c r="A1377" s="22" t="s">
        <v>3190</v>
      </c>
      <c r="B1377" s="24">
        <v>9380240523</v>
      </c>
      <c r="C1377" s="17">
        <v>32987035</v>
      </c>
      <c r="D1377" s="22"/>
      <c r="E1377" s="24" t="s">
        <v>3191</v>
      </c>
      <c r="F1377" s="19" t="s">
        <v>28</v>
      </c>
      <c r="G1377" s="17">
        <v>32987034</v>
      </c>
      <c r="H1377" s="17"/>
      <c r="I1377" s="18" t="s">
        <v>3192</v>
      </c>
      <c r="J1377" s="17">
        <v>154</v>
      </c>
    </row>
    <row r="1378" spans="1:10" ht="30" x14ac:dyDescent="0.25">
      <c r="A1378" s="22" t="s">
        <v>3193</v>
      </c>
      <c r="B1378" s="24">
        <v>9092662388</v>
      </c>
      <c r="C1378" s="17">
        <v>9382515888</v>
      </c>
      <c r="D1378" s="22" t="s">
        <v>3194</v>
      </c>
      <c r="E1378" s="24" t="s">
        <v>3195</v>
      </c>
      <c r="F1378" s="19" t="s">
        <v>28</v>
      </c>
      <c r="G1378" s="17">
        <v>26590628</v>
      </c>
      <c r="H1378" s="17"/>
      <c r="I1378" s="18" t="s">
        <v>3196</v>
      </c>
      <c r="J1378" s="17">
        <v>154</v>
      </c>
    </row>
    <row r="1379" spans="1:10" ht="30" x14ac:dyDescent="0.25">
      <c r="A1379" s="22" t="s">
        <v>3197</v>
      </c>
      <c r="B1379" s="24">
        <v>9380983433</v>
      </c>
      <c r="C1379" s="17">
        <v>25293275</v>
      </c>
      <c r="D1379" s="22" t="s">
        <v>1828</v>
      </c>
      <c r="E1379" s="24" t="s">
        <v>3198</v>
      </c>
      <c r="F1379" s="19" t="s">
        <v>28</v>
      </c>
      <c r="G1379" s="17"/>
      <c r="H1379" s="17"/>
      <c r="I1379" s="18"/>
      <c r="J1379" s="17">
        <v>154</v>
      </c>
    </row>
    <row r="1380" spans="1:10" ht="30" x14ac:dyDescent="0.25">
      <c r="A1380" s="22" t="s">
        <v>3199</v>
      </c>
      <c r="B1380" s="24">
        <v>9444309149</v>
      </c>
      <c r="C1380" s="17">
        <v>26419049</v>
      </c>
      <c r="D1380" s="22"/>
      <c r="E1380" s="24" t="s">
        <v>3200</v>
      </c>
      <c r="F1380" s="19" t="s">
        <v>28</v>
      </c>
      <c r="G1380" s="17"/>
      <c r="H1380" s="17"/>
      <c r="I1380" s="18"/>
      <c r="J1380" s="17">
        <v>154</v>
      </c>
    </row>
    <row r="1381" spans="1:10" ht="30" x14ac:dyDescent="0.25">
      <c r="A1381" s="22" t="s">
        <v>3201</v>
      </c>
      <c r="B1381" s="24">
        <v>9444282887</v>
      </c>
      <c r="C1381" s="17">
        <v>9444173237</v>
      </c>
      <c r="D1381" s="22"/>
      <c r="E1381" s="24" t="s">
        <v>3202</v>
      </c>
      <c r="F1381" s="19" t="s">
        <v>28</v>
      </c>
      <c r="G1381" s="17"/>
      <c r="H1381" s="17"/>
      <c r="I1381" s="18"/>
      <c r="J1381" s="17">
        <v>154</v>
      </c>
    </row>
    <row r="1382" spans="1:10" ht="30" x14ac:dyDescent="0.25">
      <c r="A1382" s="22" t="s">
        <v>3203</v>
      </c>
      <c r="B1382" s="24">
        <v>9381852341</v>
      </c>
      <c r="C1382" s="17"/>
      <c r="D1382" s="22" t="s">
        <v>1828</v>
      </c>
      <c r="E1382" s="24" t="s">
        <v>3204</v>
      </c>
      <c r="F1382" s="19" t="s">
        <v>28</v>
      </c>
      <c r="G1382" s="17"/>
      <c r="H1382" s="17"/>
      <c r="I1382" s="18"/>
      <c r="J1382" s="17">
        <v>154</v>
      </c>
    </row>
    <row r="1383" spans="1:10" ht="30" x14ac:dyDescent="0.25">
      <c r="A1383" s="22" t="s">
        <v>3205</v>
      </c>
      <c r="B1383" s="24">
        <v>9941883175</v>
      </c>
      <c r="C1383" s="17"/>
      <c r="D1383" s="16"/>
      <c r="E1383" s="24" t="s">
        <v>3206</v>
      </c>
      <c r="F1383" s="19" t="s">
        <v>28</v>
      </c>
      <c r="G1383" s="17"/>
      <c r="H1383" s="17"/>
      <c r="I1383" s="18"/>
      <c r="J1383" s="17">
        <v>155</v>
      </c>
    </row>
    <row r="1384" spans="1:10" ht="30" x14ac:dyDescent="0.25">
      <c r="A1384" s="22" t="s">
        <v>3207</v>
      </c>
      <c r="B1384" s="24">
        <v>9444383754</v>
      </c>
      <c r="C1384" s="17"/>
      <c r="D1384" s="16"/>
      <c r="E1384" s="24" t="s">
        <v>3208</v>
      </c>
      <c r="F1384" s="19" t="s">
        <v>28</v>
      </c>
      <c r="G1384" s="17"/>
      <c r="H1384" s="17"/>
      <c r="I1384" s="18"/>
      <c r="J1384" s="17">
        <v>155</v>
      </c>
    </row>
    <row r="1385" spans="1:10" ht="30" x14ac:dyDescent="0.25">
      <c r="A1385" s="22" t="s">
        <v>3209</v>
      </c>
      <c r="B1385" s="24">
        <v>9884097335</v>
      </c>
      <c r="C1385" s="17">
        <v>42621090</v>
      </c>
      <c r="D1385" s="16"/>
      <c r="E1385" s="24" t="s">
        <v>3210</v>
      </c>
      <c r="F1385" s="19" t="s">
        <v>28</v>
      </c>
      <c r="G1385" s="17">
        <v>25214526</v>
      </c>
      <c r="H1385" s="17"/>
      <c r="I1385" s="18"/>
      <c r="J1385" s="17">
        <v>155</v>
      </c>
    </row>
    <row r="1386" spans="1:10" ht="30" x14ac:dyDescent="0.25">
      <c r="A1386" s="22" t="s">
        <v>3211</v>
      </c>
      <c r="B1386" s="19">
        <v>9366648052</v>
      </c>
      <c r="C1386" s="17">
        <v>9381048052</v>
      </c>
      <c r="D1386" s="22"/>
      <c r="E1386" s="24" t="s">
        <v>3212</v>
      </c>
      <c r="F1386" s="19" t="s">
        <v>28</v>
      </c>
      <c r="G1386" s="17"/>
      <c r="H1386" s="17"/>
      <c r="I1386" s="18"/>
      <c r="J1386" s="17">
        <v>155</v>
      </c>
    </row>
    <row r="1387" spans="1:10" ht="30" x14ac:dyDescent="0.25">
      <c r="A1387" s="22" t="s">
        <v>3213</v>
      </c>
      <c r="B1387" s="24">
        <v>9840070459</v>
      </c>
      <c r="C1387" s="17">
        <v>9840022245</v>
      </c>
      <c r="D1387" s="22"/>
      <c r="E1387" s="24" t="s">
        <v>3214</v>
      </c>
      <c r="F1387" s="19" t="s">
        <v>28</v>
      </c>
      <c r="G1387" s="17"/>
      <c r="H1387" s="17"/>
      <c r="I1387" s="18"/>
      <c r="J1387" s="17">
        <v>155</v>
      </c>
    </row>
    <row r="1388" spans="1:10" ht="30" x14ac:dyDescent="0.25">
      <c r="A1388" s="22" t="s">
        <v>3215</v>
      </c>
      <c r="B1388" s="24">
        <v>9381502983</v>
      </c>
      <c r="C1388" s="17">
        <v>25228784</v>
      </c>
      <c r="D1388" s="22"/>
      <c r="E1388" s="24" t="s">
        <v>3216</v>
      </c>
      <c r="F1388" s="19" t="s">
        <v>28</v>
      </c>
      <c r="G1388" s="17">
        <v>25228783</v>
      </c>
      <c r="H1388" s="17"/>
      <c r="I1388" s="18" t="s">
        <v>3217</v>
      </c>
      <c r="J1388" s="17">
        <v>155</v>
      </c>
    </row>
    <row r="1389" spans="1:10" ht="30" x14ac:dyDescent="0.25">
      <c r="A1389" s="22" t="s">
        <v>3218</v>
      </c>
      <c r="B1389" s="24">
        <v>25202725</v>
      </c>
      <c r="C1389" s="17">
        <v>25202724</v>
      </c>
      <c r="D1389" s="22"/>
      <c r="E1389" s="24" t="s">
        <v>3219</v>
      </c>
      <c r="F1389" s="19" t="s">
        <v>28</v>
      </c>
      <c r="G1389" s="17">
        <v>25202723</v>
      </c>
      <c r="H1389" s="17"/>
      <c r="I1389" s="18"/>
      <c r="J1389" s="17">
        <v>155</v>
      </c>
    </row>
    <row r="1390" spans="1:10" ht="30" x14ac:dyDescent="0.25">
      <c r="A1390" s="22" t="s">
        <v>3220</v>
      </c>
      <c r="B1390" s="24">
        <v>9382161430</v>
      </c>
      <c r="C1390" s="17">
        <v>25202723</v>
      </c>
      <c r="D1390" s="22"/>
      <c r="E1390" s="24" t="s">
        <v>3221</v>
      </c>
      <c r="F1390" s="19" t="s">
        <v>28</v>
      </c>
      <c r="G1390" s="17"/>
      <c r="H1390" s="17"/>
      <c r="I1390" s="18"/>
      <c r="J1390" s="17">
        <v>155</v>
      </c>
    </row>
    <row r="1391" spans="1:10" ht="30" x14ac:dyDescent="0.25">
      <c r="A1391" s="22" t="s">
        <v>3222</v>
      </c>
      <c r="B1391" s="24">
        <v>9380632626</v>
      </c>
      <c r="C1391" s="17">
        <v>32556661</v>
      </c>
      <c r="D1391" s="16"/>
      <c r="E1391" s="24" t="s">
        <v>3223</v>
      </c>
      <c r="F1391" s="19" t="s">
        <v>28</v>
      </c>
      <c r="G1391" s="17"/>
      <c r="H1391" s="17"/>
      <c r="I1391" s="18"/>
      <c r="J1391" s="17">
        <v>155</v>
      </c>
    </row>
    <row r="1392" spans="1:10" ht="45" x14ac:dyDescent="0.25">
      <c r="A1392" s="22" t="s">
        <v>3224</v>
      </c>
      <c r="B1392" s="24">
        <v>9176674997</v>
      </c>
      <c r="C1392" s="17">
        <v>9382234997</v>
      </c>
      <c r="D1392" s="22" t="s">
        <v>1897</v>
      </c>
      <c r="E1392" s="24" t="s">
        <v>3225</v>
      </c>
      <c r="F1392" s="19" t="s">
        <v>28</v>
      </c>
      <c r="G1392" s="17">
        <v>9382574997</v>
      </c>
      <c r="H1392" s="17"/>
      <c r="I1392" s="18" t="s">
        <v>3226</v>
      </c>
      <c r="J1392" s="17">
        <v>155</v>
      </c>
    </row>
    <row r="1393" spans="1:10" ht="30" x14ac:dyDescent="0.25">
      <c r="A1393" s="22" t="s">
        <v>3227</v>
      </c>
      <c r="B1393" s="24">
        <v>9444631510</v>
      </c>
      <c r="C1393" s="17">
        <v>26623294</v>
      </c>
      <c r="D1393" s="22"/>
      <c r="E1393" s="24" t="s">
        <v>3228</v>
      </c>
      <c r="F1393" s="19" t="s">
        <v>28</v>
      </c>
      <c r="G1393" s="17">
        <v>26622718</v>
      </c>
      <c r="H1393" s="17"/>
      <c r="I1393" s="18"/>
      <c r="J1393" s="17">
        <v>155</v>
      </c>
    </row>
    <row r="1394" spans="1:10" ht="30" x14ac:dyDescent="0.25">
      <c r="A1394" s="22" t="s">
        <v>3229</v>
      </c>
      <c r="B1394" s="24">
        <v>9841074169</v>
      </c>
      <c r="C1394" s="17">
        <v>9444036169</v>
      </c>
      <c r="D1394" s="22"/>
      <c r="E1394" s="24" t="s">
        <v>3230</v>
      </c>
      <c r="F1394" s="19" t="s">
        <v>28</v>
      </c>
      <c r="G1394" s="17">
        <v>25952169</v>
      </c>
      <c r="H1394" s="17"/>
      <c r="I1394" s="18"/>
      <c r="J1394" s="17">
        <v>155</v>
      </c>
    </row>
    <row r="1395" spans="1:10" ht="45" x14ac:dyDescent="0.25">
      <c r="A1395" s="22" t="s">
        <v>3231</v>
      </c>
      <c r="B1395" s="24">
        <v>9382125881</v>
      </c>
      <c r="C1395" s="17">
        <v>9444125881</v>
      </c>
      <c r="D1395" s="22" t="s">
        <v>3232</v>
      </c>
      <c r="E1395" s="24" t="s">
        <v>3088</v>
      </c>
      <c r="F1395" s="19" t="s">
        <v>28</v>
      </c>
      <c r="G1395" s="17"/>
      <c r="H1395" s="17"/>
      <c r="I1395" s="18" t="s">
        <v>3233</v>
      </c>
      <c r="J1395" s="17">
        <v>155</v>
      </c>
    </row>
    <row r="1396" spans="1:10" ht="30" x14ac:dyDescent="0.25">
      <c r="A1396" s="22" t="s">
        <v>3234</v>
      </c>
      <c r="B1396" s="24">
        <v>9840097105</v>
      </c>
      <c r="C1396" s="17">
        <v>25251297</v>
      </c>
      <c r="D1396" s="22"/>
      <c r="E1396" s="24" t="s">
        <v>3235</v>
      </c>
      <c r="F1396" s="19" t="s">
        <v>28</v>
      </c>
      <c r="G1396" s="17"/>
      <c r="H1396" s="17"/>
      <c r="I1396" s="18"/>
      <c r="J1396" s="17">
        <v>155</v>
      </c>
    </row>
    <row r="1397" spans="1:10" ht="30" x14ac:dyDescent="0.25">
      <c r="A1397" s="22" t="s">
        <v>3236</v>
      </c>
      <c r="B1397" s="24">
        <v>9600688565</v>
      </c>
      <c r="C1397" s="17">
        <v>32532727</v>
      </c>
      <c r="D1397" s="22"/>
      <c r="E1397" s="24" t="s">
        <v>3237</v>
      </c>
      <c r="F1397" s="19" t="s">
        <v>28</v>
      </c>
      <c r="G1397" s="17">
        <v>25530878</v>
      </c>
      <c r="H1397" s="17"/>
      <c r="I1397" s="18"/>
      <c r="J1397" s="17">
        <v>155</v>
      </c>
    </row>
    <row r="1398" spans="1:10" ht="30" x14ac:dyDescent="0.25">
      <c r="A1398" s="22" t="s">
        <v>3238</v>
      </c>
      <c r="B1398" s="24">
        <v>9841662240</v>
      </c>
      <c r="C1398" s="17">
        <v>9444297177</v>
      </c>
      <c r="D1398" s="22"/>
      <c r="E1398" s="24" t="s">
        <v>3239</v>
      </c>
      <c r="F1398" s="19" t="s">
        <v>28</v>
      </c>
      <c r="G1398" s="17"/>
      <c r="H1398" s="17"/>
      <c r="I1398" s="18"/>
      <c r="J1398" s="17">
        <v>155</v>
      </c>
    </row>
    <row r="1399" spans="1:10" ht="105" x14ac:dyDescent="0.25">
      <c r="A1399" s="22" t="s">
        <v>3240</v>
      </c>
      <c r="B1399" s="24">
        <v>9381046839</v>
      </c>
      <c r="C1399" s="17">
        <v>25242467</v>
      </c>
      <c r="D1399" s="22" t="s">
        <v>3241</v>
      </c>
      <c r="E1399" s="24" t="s">
        <v>3242</v>
      </c>
      <c r="F1399" s="19" t="s">
        <v>28</v>
      </c>
      <c r="G1399" s="17">
        <v>32568084</v>
      </c>
      <c r="H1399" s="17"/>
      <c r="I1399" s="18"/>
      <c r="J1399" s="17">
        <v>155</v>
      </c>
    </row>
    <row r="1400" spans="1:10" ht="30" x14ac:dyDescent="0.25">
      <c r="A1400" s="22" t="s">
        <v>3243</v>
      </c>
      <c r="B1400" s="24">
        <v>7299047479</v>
      </c>
      <c r="C1400" s="17">
        <v>42052227</v>
      </c>
      <c r="D1400" s="16"/>
      <c r="E1400" s="24" t="s">
        <v>3244</v>
      </c>
      <c r="F1400" s="19" t="s">
        <v>28</v>
      </c>
      <c r="G1400" s="17">
        <v>42052233</v>
      </c>
      <c r="H1400" s="17"/>
      <c r="I1400" s="18"/>
      <c r="J1400" s="17">
        <v>155</v>
      </c>
    </row>
    <row r="1401" spans="1:10" ht="30" x14ac:dyDescent="0.25">
      <c r="A1401" s="22" t="s">
        <v>3245</v>
      </c>
      <c r="B1401" s="24">
        <v>7401666669</v>
      </c>
      <c r="C1401" s="17">
        <v>7401297801</v>
      </c>
      <c r="D1401" s="16"/>
      <c r="E1401" s="24" t="s">
        <v>3246</v>
      </c>
      <c r="F1401" s="19" t="s">
        <v>28</v>
      </c>
      <c r="G1401" s="17">
        <v>9884688666</v>
      </c>
      <c r="H1401" s="17"/>
      <c r="I1401" s="18"/>
      <c r="J1401" s="17">
        <v>156</v>
      </c>
    </row>
    <row r="1402" spans="1:10" ht="30" x14ac:dyDescent="0.25">
      <c r="A1402" s="22" t="s">
        <v>3247</v>
      </c>
      <c r="B1402" s="24">
        <v>9880914221</v>
      </c>
      <c r="C1402" s="17">
        <v>43012162</v>
      </c>
      <c r="D1402" s="22"/>
      <c r="E1402" s="24" t="s">
        <v>3248</v>
      </c>
      <c r="F1402" s="19" t="s">
        <v>28</v>
      </c>
      <c r="G1402" s="17"/>
      <c r="H1402" s="17"/>
      <c r="I1402" s="18"/>
      <c r="J1402" s="17">
        <v>156</v>
      </c>
    </row>
    <row r="1403" spans="1:10" ht="30" x14ac:dyDescent="0.25">
      <c r="A1403" s="22" t="s">
        <v>3249</v>
      </c>
      <c r="B1403" s="24">
        <v>9840248932</v>
      </c>
      <c r="C1403" s="17">
        <v>9840197774</v>
      </c>
      <c r="D1403" s="22"/>
      <c r="E1403" s="24" t="s">
        <v>3250</v>
      </c>
      <c r="F1403" s="19" t="s">
        <v>28</v>
      </c>
      <c r="G1403" s="17"/>
      <c r="H1403" s="17"/>
      <c r="I1403" s="18"/>
      <c r="J1403" s="17">
        <v>156</v>
      </c>
    </row>
    <row r="1404" spans="1:10" ht="30" x14ac:dyDescent="0.25">
      <c r="A1404" s="22" t="s">
        <v>3251</v>
      </c>
      <c r="B1404" s="24">
        <v>26524016</v>
      </c>
      <c r="C1404" s="17">
        <v>26524098</v>
      </c>
      <c r="D1404" s="22"/>
      <c r="E1404" s="24" t="s">
        <v>3252</v>
      </c>
      <c r="F1404" s="19" t="s">
        <v>28</v>
      </c>
      <c r="G1404" s="17"/>
      <c r="H1404" s="17"/>
      <c r="I1404" s="18"/>
      <c r="J1404" s="17">
        <v>156</v>
      </c>
    </row>
    <row r="1405" spans="1:10" ht="30" x14ac:dyDescent="0.25">
      <c r="A1405" s="22" t="s">
        <v>3251</v>
      </c>
      <c r="B1405" s="24">
        <v>9840040093</v>
      </c>
      <c r="C1405" s="17">
        <v>25611422</v>
      </c>
      <c r="D1405" s="22"/>
      <c r="E1405" s="24" t="s">
        <v>3253</v>
      </c>
      <c r="F1405" s="19" t="s">
        <v>28</v>
      </c>
      <c r="G1405" s="17"/>
      <c r="H1405" s="17"/>
      <c r="I1405" s="18"/>
      <c r="J1405" s="17">
        <v>156</v>
      </c>
    </row>
    <row r="1406" spans="1:10" ht="30" x14ac:dyDescent="0.25">
      <c r="A1406" s="22" t="s">
        <v>3251</v>
      </c>
      <c r="B1406" s="24">
        <v>9380279074</v>
      </c>
      <c r="C1406" s="17">
        <v>24960097</v>
      </c>
      <c r="D1406" s="22" t="s">
        <v>1828</v>
      </c>
      <c r="E1406" s="24" t="s">
        <v>3254</v>
      </c>
      <c r="F1406" s="19" t="s">
        <v>28</v>
      </c>
      <c r="G1406" s="17"/>
      <c r="H1406" s="17"/>
      <c r="I1406" s="18"/>
      <c r="J1406" s="17">
        <v>156</v>
      </c>
    </row>
    <row r="1407" spans="1:10" ht="30" x14ac:dyDescent="0.25">
      <c r="A1407" s="22" t="s">
        <v>3255</v>
      </c>
      <c r="B1407" s="24">
        <v>9444357752</v>
      </c>
      <c r="C1407" s="17"/>
      <c r="D1407" s="22"/>
      <c r="E1407" s="24" t="s">
        <v>3256</v>
      </c>
      <c r="F1407" s="19" t="s">
        <v>28</v>
      </c>
      <c r="G1407" s="17"/>
      <c r="H1407" s="17"/>
      <c r="I1407" s="18"/>
      <c r="J1407" s="17">
        <v>156</v>
      </c>
    </row>
    <row r="1408" spans="1:10" ht="30" x14ac:dyDescent="0.25">
      <c r="A1408" s="22" t="s">
        <v>3257</v>
      </c>
      <c r="B1408" s="24">
        <v>9445928388</v>
      </c>
      <c r="C1408" s="17">
        <v>9444057626</v>
      </c>
      <c r="D1408" s="22" t="s">
        <v>3258</v>
      </c>
      <c r="E1408" s="24" t="s">
        <v>3259</v>
      </c>
      <c r="F1408" s="19" t="s">
        <v>28</v>
      </c>
      <c r="G1408" s="17">
        <v>23783939</v>
      </c>
      <c r="H1408" s="17"/>
      <c r="I1408" s="18"/>
      <c r="J1408" s="17">
        <v>156</v>
      </c>
    </row>
    <row r="1409" spans="1:10" ht="30" x14ac:dyDescent="0.25">
      <c r="A1409" s="22" t="s">
        <v>3260</v>
      </c>
      <c r="B1409" s="24">
        <v>9840083240</v>
      </c>
      <c r="C1409" s="17">
        <v>22240240</v>
      </c>
      <c r="D1409" s="22" t="s">
        <v>1949</v>
      </c>
      <c r="E1409" s="24" t="s">
        <v>3261</v>
      </c>
      <c r="F1409" s="19" t="s">
        <v>28</v>
      </c>
      <c r="G1409" s="17"/>
      <c r="H1409" s="17"/>
      <c r="I1409" s="18"/>
      <c r="J1409" s="17">
        <v>156</v>
      </c>
    </row>
    <row r="1410" spans="1:10" ht="30" x14ac:dyDescent="0.25">
      <c r="A1410" s="22" t="s">
        <v>3262</v>
      </c>
      <c r="B1410" s="24">
        <v>9444310723</v>
      </c>
      <c r="C1410" s="17"/>
      <c r="D1410" s="16"/>
      <c r="E1410" s="24" t="s">
        <v>3263</v>
      </c>
      <c r="F1410" s="19" t="s">
        <v>28</v>
      </c>
      <c r="G1410" s="17"/>
      <c r="H1410" s="17"/>
      <c r="I1410" s="18"/>
      <c r="J1410" s="17">
        <v>156</v>
      </c>
    </row>
    <row r="1411" spans="1:10" x14ac:dyDescent="0.25">
      <c r="A1411" s="22" t="s">
        <v>3264</v>
      </c>
      <c r="B1411" s="24">
        <v>9941392120</v>
      </c>
      <c r="C1411" s="17">
        <v>9941303570</v>
      </c>
      <c r="D1411" s="16"/>
      <c r="E1411" s="24" t="s">
        <v>3265</v>
      </c>
      <c r="F1411" s="19" t="s">
        <v>28</v>
      </c>
      <c r="G1411" s="17"/>
      <c r="H1411" s="17"/>
      <c r="I1411" s="18"/>
      <c r="J1411" s="17">
        <v>156</v>
      </c>
    </row>
    <row r="1412" spans="1:10" ht="30" x14ac:dyDescent="0.25">
      <c r="A1412" s="22" t="s">
        <v>3266</v>
      </c>
      <c r="B1412" s="24">
        <v>9789939994</v>
      </c>
      <c r="C1412" s="17"/>
      <c r="D1412" s="16"/>
      <c r="E1412" s="24" t="s">
        <v>3267</v>
      </c>
      <c r="F1412" s="19" t="s">
        <v>28</v>
      </c>
      <c r="G1412" s="17"/>
      <c r="H1412" s="17"/>
      <c r="I1412" s="18"/>
      <c r="J1412" s="17">
        <v>156</v>
      </c>
    </row>
    <row r="1413" spans="1:10" ht="30" x14ac:dyDescent="0.25">
      <c r="A1413" s="22" t="s">
        <v>3268</v>
      </c>
      <c r="B1413" s="24">
        <v>25297083</v>
      </c>
      <c r="C1413" s="17">
        <v>25293382</v>
      </c>
      <c r="D1413" s="22" t="s">
        <v>1828</v>
      </c>
      <c r="E1413" s="24" t="s">
        <v>3269</v>
      </c>
      <c r="F1413" s="19" t="s">
        <v>28</v>
      </c>
      <c r="G1413" s="17"/>
      <c r="H1413" s="17"/>
      <c r="I1413" s="18"/>
      <c r="J1413" s="17">
        <v>156</v>
      </c>
    </row>
    <row r="1414" spans="1:10" ht="30" x14ac:dyDescent="0.25">
      <c r="A1414" s="22" t="s">
        <v>3270</v>
      </c>
      <c r="B1414" s="24">
        <v>9841812748</v>
      </c>
      <c r="C1414" s="17">
        <v>9841812749</v>
      </c>
      <c r="D1414" s="22" t="s">
        <v>1639</v>
      </c>
      <c r="E1414" s="24" t="s">
        <v>1335</v>
      </c>
      <c r="F1414" s="19" t="s">
        <v>28</v>
      </c>
      <c r="G1414" s="17"/>
      <c r="H1414" s="17"/>
      <c r="I1414" s="18"/>
      <c r="J1414" s="17">
        <v>156</v>
      </c>
    </row>
    <row r="1415" spans="1:10" ht="30" x14ac:dyDescent="0.25">
      <c r="A1415" s="22" t="s">
        <v>3271</v>
      </c>
      <c r="B1415" s="24">
        <v>9381711567</v>
      </c>
      <c r="C1415" s="17">
        <v>25222346</v>
      </c>
      <c r="D1415" s="22" t="s">
        <v>3258</v>
      </c>
      <c r="E1415" s="24" t="s">
        <v>3272</v>
      </c>
      <c r="F1415" s="19" t="s">
        <v>28</v>
      </c>
      <c r="G1415" s="17"/>
      <c r="H1415" s="17"/>
      <c r="I1415" s="18"/>
      <c r="J1415" s="17">
        <v>156</v>
      </c>
    </row>
    <row r="1416" spans="1:10" ht="30" x14ac:dyDescent="0.25">
      <c r="A1416" s="22" t="s">
        <v>3271</v>
      </c>
      <c r="B1416" s="24">
        <v>9381803667</v>
      </c>
      <c r="C1416" s="17">
        <v>9381711567</v>
      </c>
      <c r="D1416" s="22"/>
      <c r="E1416" s="24" t="s">
        <v>3273</v>
      </c>
      <c r="F1416" s="19" t="s">
        <v>28</v>
      </c>
      <c r="G1416" s="17"/>
      <c r="H1416" s="17"/>
      <c r="I1416" s="18"/>
      <c r="J1416" s="17">
        <v>156</v>
      </c>
    </row>
    <row r="1417" spans="1:10" ht="30" x14ac:dyDescent="0.25">
      <c r="A1417" s="22" t="s">
        <v>3271</v>
      </c>
      <c r="B1417" s="24">
        <v>25222346</v>
      </c>
      <c r="C1417" s="17">
        <v>24872267</v>
      </c>
      <c r="D1417" s="22"/>
      <c r="E1417" s="24" t="s">
        <v>3274</v>
      </c>
      <c r="F1417" s="19" t="s">
        <v>28</v>
      </c>
      <c r="G1417" s="17">
        <v>42161867</v>
      </c>
      <c r="H1417" s="17"/>
      <c r="I1417" s="18"/>
      <c r="J1417" s="17">
        <v>156</v>
      </c>
    </row>
    <row r="1418" spans="1:10" ht="30" x14ac:dyDescent="0.25">
      <c r="A1418" s="22" t="s">
        <v>3275</v>
      </c>
      <c r="B1418" s="24">
        <v>9381711567</v>
      </c>
      <c r="C1418" s="17">
        <v>32511367</v>
      </c>
      <c r="D1418" s="22"/>
      <c r="E1418" s="24" t="s">
        <v>3276</v>
      </c>
      <c r="F1418" s="19" t="s">
        <v>28</v>
      </c>
      <c r="G1418" s="17"/>
      <c r="H1418" s="17"/>
      <c r="I1418" s="18" t="s">
        <v>3277</v>
      </c>
      <c r="J1418" s="17">
        <v>156</v>
      </c>
    </row>
    <row r="1419" spans="1:10" ht="45" x14ac:dyDescent="0.25">
      <c r="A1419" s="22" t="s">
        <v>3278</v>
      </c>
      <c r="B1419" s="24">
        <v>9344720014</v>
      </c>
      <c r="C1419" s="17">
        <v>9380901415</v>
      </c>
      <c r="D1419" s="22" t="s">
        <v>3279</v>
      </c>
      <c r="E1419" s="24" t="s">
        <v>3280</v>
      </c>
      <c r="F1419" s="19" t="s">
        <v>28</v>
      </c>
      <c r="G1419" s="17"/>
      <c r="H1419" s="17"/>
      <c r="I1419" s="18"/>
      <c r="J1419" s="17">
        <v>156</v>
      </c>
    </row>
    <row r="1420" spans="1:10" ht="60" x14ac:dyDescent="0.25">
      <c r="A1420" s="22" t="s">
        <v>3281</v>
      </c>
      <c r="B1420" s="24">
        <v>9840811693</v>
      </c>
      <c r="C1420" s="17">
        <v>9444885287</v>
      </c>
      <c r="D1420" s="22" t="s">
        <v>3282</v>
      </c>
      <c r="E1420" s="24" t="s">
        <v>3283</v>
      </c>
      <c r="F1420" s="19" t="s">
        <v>28</v>
      </c>
      <c r="G1420" s="17"/>
      <c r="H1420" s="17"/>
      <c r="I1420" s="18" t="s">
        <v>3284</v>
      </c>
      <c r="J1420" s="17">
        <v>157</v>
      </c>
    </row>
    <row r="1421" spans="1:10" ht="30" x14ac:dyDescent="0.25">
      <c r="A1421" s="22" t="s">
        <v>3281</v>
      </c>
      <c r="B1421" s="24">
        <v>9840811693</v>
      </c>
      <c r="C1421" s="17">
        <v>9444885287</v>
      </c>
      <c r="D1421" s="22" t="s">
        <v>3285</v>
      </c>
      <c r="E1421" s="24" t="s">
        <v>3286</v>
      </c>
      <c r="F1421" s="19" t="s">
        <v>28</v>
      </c>
      <c r="G1421" s="17"/>
      <c r="H1421" s="17"/>
      <c r="I1421" s="18"/>
      <c r="J1421" s="17">
        <v>157</v>
      </c>
    </row>
    <row r="1422" spans="1:10" ht="30" x14ac:dyDescent="0.25">
      <c r="A1422" s="22" t="s">
        <v>3287</v>
      </c>
      <c r="B1422" s="24">
        <v>9444072464</v>
      </c>
      <c r="C1422" s="17">
        <v>32972464</v>
      </c>
      <c r="D1422" s="22" t="s">
        <v>1828</v>
      </c>
      <c r="E1422" s="24" t="s">
        <v>3288</v>
      </c>
      <c r="F1422" s="19" t="s">
        <v>28</v>
      </c>
      <c r="G1422" s="17"/>
      <c r="H1422" s="17"/>
      <c r="I1422" s="18"/>
      <c r="J1422" s="17">
        <v>157</v>
      </c>
    </row>
    <row r="1423" spans="1:10" ht="30" x14ac:dyDescent="0.25">
      <c r="A1423" s="22" t="s">
        <v>3289</v>
      </c>
      <c r="B1423" s="24">
        <v>9444364852</v>
      </c>
      <c r="C1423" s="17">
        <v>9444022983</v>
      </c>
      <c r="D1423" s="22" t="s">
        <v>1639</v>
      </c>
      <c r="E1423" s="24" t="s">
        <v>3290</v>
      </c>
      <c r="F1423" s="19" t="s">
        <v>28</v>
      </c>
      <c r="G1423" s="17">
        <v>25532188</v>
      </c>
      <c r="H1423" s="17"/>
      <c r="I1423" s="18"/>
      <c r="J1423" s="17">
        <v>157</v>
      </c>
    </row>
    <row r="1424" spans="1:10" ht="30" x14ac:dyDescent="0.25">
      <c r="A1424" s="22" t="s">
        <v>3291</v>
      </c>
      <c r="B1424" s="24">
        <v>9841064426</v>
      </c>
      <c r="C1424" s="17">
        <v>25726040</v>
      </c>
      <c r="D1424" s="16"/>
      <c r="E1424" s="24" t="s">
        <v>3292</v>
      </c>
      <c r="F1424" s="19" t="s">
        <v>28</v>
      </c>
      <c r="G1424" s="17"/>
      <c r="H1424" s="17"/>
      <c r="I1424" s="18"/>
      <c r="J1424" s="17">
        <v>157</v>
      </c>
    </row>
    <row r="1425" spans="1:10" ht="30" x14ac:dyDescent="0.25">
      <c r="A1425" s="22" t="s">
        <v>3293</v>
      </c>
      <c r="B1425" s="24">
        <v>9790952499</v>
      </c>
      <c r="C1425" s="17">
        <v>25218586</v>
      </c>
      <c r="D1425" s="16"/>
      <c r="E1425" s="24" t="s">
        <v>3294</v>
      </c>
      <c r="F1425" s="19" t="s">
        <v>28</v>
      </c>
      <c r="G1425" s="17"/>
      <c r="H1425" s="17"/>
      <c r="I1425" s="18"/>
      <c r="J1425" s="17">
        <v>157</v>
      </c>
    </row>
    <row r="1426" spans="1:10" ht="30" x14ac:dyDescent="0.25">
      <c r="A1426" s="22" t="s">
        <v>3295</v>
      </c>
      <c r="B1426" s="24">
        <v>9840502969</v>
      </c>
      <c r="C1426" s="17">
        <v>42169900</v>
      </c>
      <c r="D1426" s="16"/>
      <c r="E1426" s="24" t="s">
        <v>3296</v>
      </c>
      <c r="F1426" s="19" t="s">
        <v>28</v>
      </c>
      <c r="G1426" s="17"/>
      <c r="H1426" s="17"/>
      <c r="I1426" s="18"/>
      <c r="J1426" s="17">
        <v>157</v>
      </c>
    </row>
    <row r="1427" spans="1:10" ht="30" x14ac:dyDescent="0.25">
      <c r="A1427" s="22" t="s">
        <v>3297</v>
      </c>
      <c r="B1427" s="24">
        <v>9840460794</v>
      </c>
      <c r="C1427" s="17">
        <v>9710950656</v>
      </c>
      <c r="D1427" s="16"/>
      <c r="E1427" s="24" t="s">
        <v>3298</v>
      </c>
      <c r="F1427" s="19" t="s">
        <v>28</v>
      </c>
      <c r="G1427" s="17">
        <v>9444910198</v>
      </c>
      <c r="H1427" s="17"/>
      <c r="I1427" s="18"/>
      <c r="J1427" s="17">
        <v>157</v>
      </c>
    </row>
    <row r="1428" spans="1:10" ht="30" x14ac:dyDescent="0.25">
      <c r="A1428" s="22" t="s">
        <v>3299</v>
      </c>
      <c r="B1428" s="24">
        <v>8428426642</v>
      </c>
      <c r="C1428" s="17">
        <v>25963095</v>
      </c>
      <c r="D1428" s="16"/>
      <c r="E1428" s="24" t="s">
        <v>3300</v>
      </c>
      <c r="F1428" s="19" t="s">
        <v>28</v>
      </c>
      <c r="G1428" s="17">
        <v>25960626</v>
      </c>
      <c r="H1428" s="17"/>
      <c r="I1428" s="18"/>
      <c r="J1428" s="17">
        <v>157</v>
      </c>
    </row>
    <row r="1429" spans="1:10" ht="30" x14ac:dyDescent="0.25">
      <c r="A1429" s="22" t="s">
        <v>3301</v>
      </c>
      <c r="B1429" s="24">
        <v>9444016425</v>
      </c>
      <c r="C1429" s="17">
        <v>25213679</v>
      </c>
      <c r="D1429" s="16"/>
      <c r="E1429" s="24" t="s">
        <v>3302</v>
      </c>
      <c r="F1429" s="19" t="s">
        <v>28</v>
      </c>
      <c r="G1429" s="17">
        <v>25250132</v>
      </c>
      <c r="H1429" s="17"/>
      <c r="I1429" s="18"/>
      <c r="J1429" s="17">
        <v>157</v>
      </c>
    </row>
    <row r="1430" spans="1:10" x14ac:dyDescent="0.25">
      <c r="A1430" s="30">
        <v>45609</v>
      </c>
      <c r="B1430"/>
      <c r="C1430" s="17"/>
      <c r="D1430" s="16"/>
      <c r="F1430"/>
      <c r="G1430" s="17"/>
      <c r="H1430" s="17"/>
      <c r="I1430" s="18"/>
      <c r="J1430" s="17"/>
    </row>
    <row r="1431" spans="1:10" x14ac:dyDescent="0.25">
      <c r="A1431" s="31" t="s">
        <v>3303</v>
      </c>
      <c r="B1431" s="4">
        <v>9444027533</v>
      </c>
      <c r="C1431" s="17"/>
      <c r="D1431" s="31" t="s">
        <v>674</v>
      </c>
      <c r="E1431" t="s">
        <v>3304</v>
      </c>
      <c r="F1431" s="19" t="s">
        <v>28</v>
      </c>
      <c r="G1431" s="17"/>
      <c r="H1431" s="17"/>
      <c r="I1431" s="18"/>
      <c r="J1431" s="17">
        <v>157</v>
      </c>
    </row>
    <row r="1432" spans="1:10" x14ac:dyDescent="0.25">
      <c r="A1432" s="31" t="s">
        <v>3305</v>
      </c>
      <c r="B1432" s="4">
        <v>25530003</v>
      </c>
      <c r="C1432" s="17">
        <v>32560003</v>
      </c>
      <c r="D1432" s="31"/>
      <c r="E1432" t="s">
        <v>3306</v>
      </c>
      <c r="F1432" s="19" t="s">
        <v>28</v>
      </c>
      <c r="G1432" s="17">
        <v>25530063</v>
      </c>
      <c r="H1432" s="17"/>
      <c r="I1432" s="18"/>
      <c r="J1432" s="17">
        <v>157</v>
      </c>
    </row>
    <row r="1433" spans="1:10" x14ac:dyDescent="0.25">
      <c r="A1433" s="31" t="s">
        <v>3305</v>
      </c>
      <c r="B1433" s="4">
        <v>9841812748</v>
      </c>
      <c r="C1433" s="17">
        <v>26510005</v>
      </c>
      <c r="D1433" s="31"/>
      <c r="E1433" t="s">
        <v>3307</v>
      </c>
      <c r="F1433" s="19" t="s">
        <v>28</v>
      </c>
      <c r="G1433" s="17">
        <v>26511002</v>
      </c>
      <c r="H1433" s="17"/>
      <c r="I1433" s="18"/>
      <c r="J1433" s="17">
        <v>157</v>
      </c>
    </row>
    <row r="1434" spans="1:10" x14ac:dyDescent="0.25">
      <c r="A1434" s="31" t="s">
        <v>3308</v>
      </c>
      <c r="B1434" s="4">
        <v>9841344121</v>
      </c>
      <c r="C1434" s="17">
        <v>25530141</v>
      </c>
      <c r="D1434" s="31"/>
      <c r="E1434" t="s">
        <v>3309</v>
      </c>
      <c r="F1434" s="19" t="s">
        <v>28</v>
      </c>
      <c r="G1434" s="17">
        <v>25531227</v>
      </c>
      <c r="H1434" s="17"/>
      <c r="I1434" s="18"/>
      <c r="J1434" s="17">
        <v>157</v>
      </c>
    </row>
    <row r="1435" spans="1:10" x14ac:dyDescent="0.25">
      <c r="A1435" s="31" t="s">
        <v>3310</v>
      </c>
      <c r="B1435" s="4">
        <v>9444494581</v>
      </c>
      <c r="C1435" s="17">
        <v>9962016214</v>
      </c>
      <c r="D1435" s="31"/>
      <c r="E1435" t="s">
        <v>3311</v>
      </c>
      <c r="F1435" s="19" t="s">
        <v>28</v>
      </c>
      <c r="G1435" s="17"/>
      <c r="H1435" s="17"/>
      <c r="I1435" s="18"/>
      <c r="J1435" s="17">
        <v>157</v>
      </c>
    </row>
    <row r="1436" spans="1:10" x14ac:dyDescent="0.25">
      <c r="A1436" s="31" t="s">
        <v>3312</v>
      </c>
      <c r="B1436" s="4">
        <v>9382605040</v>
      </c>
      <c r="C1436" s="17">
        <v>9840809331</v>
      </c>
      <c r="D1436" s="31"/>
      <c r="E1436" t="s">
        <v>3313</v>
      </c>
      <c r="F1436" s="19" t="s">
        <v>28</v>
      </c>
      <c r="G1436" s="17"/>
      <c r="H1436" s="17"/>
      <c r="I1436" s="18"/>
      <c r="J1436" s="17">
        <v>157</v>
      </c>
    </row>
    <row r="1437" spans="1:10" x14ac:dyDescent="0.25">
      <c r="A1437" s="31" t="s">
        <v>3314</v>
      </c>
      <c r="B1437" s="4">
        <v>9840921299</v>
      </c>
      <c r="C1437" s="17">
        <v>9840921263</v>
      </c>
      <c r="D1437" s="31"/>
      <c r="E1437" t="s">
        <v>3315</v>
      </c>
      <c r="F1437" s="19" t="s">
        <v>28</v>
      </c>
      <c r="G1437" s="17">
        <v>42130732</v>
      </c>
      <c r="H1437" s="17"/>
      <c r="I1437" s="18"/>
      <c r="J1437" s="17">
        <v>157</v>
      </c>
    </row>
    <row r="1438" spans="1:10" x14ac:dyDescent="0.25">
      <c r="A1438" s="31" t="s">
        <v>3316</v>
      </c>
      <c r="B1438" s="4">
        <v>9361697431</v>
      </c>
      <c r="C1438" s="17">
        <v>9380697431</v>
      </c>
      <c r="D1438" s="16" t="s">
        <v>3106</v>
      </c>
      <c r="E1438" t="s">
        <v>3317</v>
      </c>
      <c r="F1438" s="19" t="s">
        <v>28</v>
      </c>
      <c r="G1438" s="17">
        <v>9940697431</v>
      </c>
      <c r="H1438" s="17"/>
      <c r="I1438" s="18"/>
      <c r="J1438" s="17">
        <v>157</v>
      </c>
    </row>
    <row r="1439" spans="1:10" x14ac:dyDescent="0.25">
      <c r="A1439" s="31" t="s">
        <v>3318</v>
      </c>
      <c r="B1439" s="4">
        <v>25222408</v>
      </c>
      <c r="C1439" s="17">
        <v>25215808</v>
      </c>
      <c r="D1439" s="16"/>
      <c r="E1439" t="s">
        <v>3319</v>
      </c>
      <c r="F1439" s="19" t="s">
        <v>28</v>
      </c>
      <c r="G1439" s="17">
        <v>25225617</v>
      </c>
      <c r="H1439" s="17"/>
      <c r="I1439" s="18"/>
      <c r="J1439" s="17">
        <v>158</v>
      </c>
    </row>
    <row r="1440" spans="1:10" x14ac:dyDescent="0.25">
      <c r="A1440" s="31" t="s">
        <v>3320</v>
      </c>
      <c r="B1440" s="4">
        <v>9943970737</v>
      </c>
      <c r="C1440" s="4">
        <v>25291584</v>
      </c>
      <c r="D1440" s="16" t="s">
        <v>36</v>
      </c>
      <c r="E1440" t="s">
        <v>3321</v>
      </c>
      <c r="F1440" s="19" t="s">
        <v>28</v>
      </c>
      <c r="G1440" s="17"/>
      <c r="H1440" s="17"/>
      <c r="I1440" s="18"/>
      <c r="J1440" s="17">
        <v>158</v>
      </c>
    </row>
    <row r="1441" spans="1:10" x14ac:dyDescent="0.25">
      <c r="A1441" s="31" t="s">
        <v>3322</v>
      </c>
      <c r="B1441" s="4">
        <v>9840817686</v>
      </c>
      <c r="C1441" s="17"/>
      <c r="D1441" s="16"/>
      <c r="E1441" t="s">
        <v>3323</v>
      </c>
      <c r="F1441" s="19" t="s">
        <v>28</v>
      </c>
      <c r="G1441" s="17"/>
      <c r="H1441" s="17"/>
      <c r="I1441" s="18"/>
      <c r="J1441" s="17">
        <v>158</v>
      </c>
    </row>
    <row r="1442" spans="1:10" x14ac:dyDescent="0.25">
      <c r="A1442" s="31" t="s">
        <v>3324</v>
      </c>
      <c r="B1442" s="4">
        <v>9841049334</v>
      </c>
      <c r="C1442" s="17">
        <v>25212828</v>
      </c>
      <c r="D1442" s="16" t="s">
        <v>1570</v>
      </c>
      <c r="E1442" t="s">
        <v>3325</v>
      </c>
      <c r="F1442" s="19" t="s">
        <v>28</v>
      </c>
      <c r="G1442" s="17">
        <v>25231103</v>
      </c>
      <c r="H1442" s="17"/>
      <c r="I1442" s="18"/>
      <c r="J1442" s="17">
        <v>158</v>
      </c>
    </row>
    <row r="1443" spans="1:10" x14ac:dyDescent="0.25">
      <c r="A1443" s="31" t="s">
        <v>3326</v>
      </c>
      <c r="B1443" s="4">
        <v>25380754</v>
      </c>
      <c r="C1443" s="17">
        <v>65176822</v>
      </c>
      <c r="D1443" s="16"/>
      <c r="E1443" t="s">
        <v>3327</v>
      </c>
      <c r="F1443" s="19" t="s">
        <v>28</v>
      </c>
      <c r="G1443" s="17">
        <v>25365338</v>
      </c>
      <c r="H1443" s="17">
        <v>25387966</v>
      </c>
      <c r="I1443" s="18"/>
      <c r="J1443" s="17">
        <v>158</v>
      </c>
    </row>
    <row r="1444" spans="1:10" x14ac:dyDescent="0.25">
      <c r="A1444" s="31" t="s">
        <v>3328</v>
      </c>
      <c r="B1444" s="4">
        <v>9382206363</v>
      </c>
      <c r="C1444" s="17">
        <v>9382591263</v>
      </c>
      <c r="D1444" s="16" t="s">
        <v>6</v>
      </c>
      <c r="E1444" t="s">
        <v>3329</v>
      </c>
      <c r="F1444" s="19" t="s">
        <v>28</v>
      </c>
      <c r="G1444" s="17"/>
      <c r="H1444" s="17"/>
      <c r="I1444" s="18"/>
      <c r="J1444" s="17">
        <v>158</v>
      </c>
    </row>
    <row r="1445" spans="1:10" x14ac:dyDescent="0.25">
      <c r="A1445" s="31" t="s">
        <v>3330</v>
      </c>
      <c r="B1445" s="4">
        <v>9840428259</v>
      </c>
      <c r="C1445" s="17">
        <v>9841182166</v>
      </c>
      <c r="D1445" s="16"/>
      <c r="E1445" t="s">
        <v>3331</v>
      </c>
      <c r="F1445" s="19" t="s">
        <v>28</v>
      </c>
      <c r="G1445" s="17">
        <v>26344450</v>
      </c>
      <c r="H1445" s="17"/>
      <c r="I1445" s="18"/>
      <c r="J1445" s="17">
        <v>158</v>
      </c>
    </row>
    <row r="1446" spans="1:10" x14ac:dyDescent="0.25">
      <c r="A1446" s="31" t="s">
        <v>3332</v>
      </c>
      <c r="B1446" s="4">
        <v>9092924567</v>
      </c>
      <c r="C1446" s="17">
        <v>9443027033</v>
      </c>
      <c r="D1446" s="16"/>
      <c r="E1446" t="s">
        <v>3333</v>
      </c>
      <c r="F1446" s="19" t="s">
        <v>28</v>
      </c>
      <c r="G1446" s="17"/>
      <c r="H1446" s="17"/>
      <c r="I1446" s="18"/>
      <c r="J1446" s="17">
        <v>158</v>
      </c>
    </row>
    <row r="1447" spans="1:10" x14ac:dyDescent="0.25">
      <c r="A1447" s="31" t="s">
        <v>3334</v>
      </c>
      <c r="B1447" s="4">
        <v>9962237144</v>
      </c>
      <c r="C1447" s="17">
        <v>9344037144</v>
      </c>
      <c r="D1447" s="16" t="s">
        <v>183</v>
      </c>
      <c r="E1447" t="s">
        <v>3335</v>
      </c>
      <c r="F1447" s="19" t="s">
        <v>28</v>
      </c>
      <c r="G1447" s="17">
        <v>9345037144</v>
      </c>
      <c r="H1447" s="17"/>
      <c r="I1447" s="18" t="s">
        <v>3336</v>
      </c>
      <c r="J1447" s="17">
        <v>158</v>
      </c>
    </row>
    <row r="1448" spans="1:10" ht="30" x14ac:dyDescent="0.25">
      <c r="A1448" s="32" t="s">
        <v>3337</v>
      </c>
      <c r="B1448" s="9">
        <v>9884064103</v>
      </c>
      <c r="C1448" s="17">
        <v>25242492</v>
      </c>
      <c r="D1448" s="8" t="s">
        <v>33</v>
      </c>
      <c r="E1448" s="8" t="s">
        <v>812</v>
      </c>
      <c r="F1448" s="19" t="s">
        <v>28</v>
      </c>
      <c r="G1448" s="17"/>
      <c r="H1448" s="17"/>
      <c r="I1448" s="18" t="s">
        <v>813</v>
      </c>
      <c r="J1448" s="17">
        <v>158</v>
      </c>
    </row>
    <row r="1449" spans="1:10" ht="30" x14ac:dyDescent="0.25">
      <c r="A1449" s="32" t="s">
        <v>3338</v>
      </c>
      <c r="B1449" s="9">
        <v>9444076884</v>
      </c>
      <c r="C1449" s="17"/>
      <c r="D1449" s="8" t="s">
        <v>3111</v>
      </c>
      <c r="E1449" s="8" t="s">
        <v>3339</v>
      </c>
      <c r="F1449" s="19" t="s">
        <v>28</v>
      </c>
      <c r="G1449" s="17"/>
      <c r="H1449" s="17"/>
      <c r="I1449" s="18"/>
      <c r="J1449" s="17">
        <v>158</v>
      </c>
    </row>
    <row r="1450" spans="1:10" ht="45" x14ac:dyDescent="0.25">
      <c r="A1450" s="32" t="s">
        <v>3340</v>
      </c>
      <c r="B1450" s="9">
        <v>9380635998</v>
      </c>
      <c r="C1450" s="17">
        <v>9380635998</v>
      </c>
      <c r="D1450" s="8" t="s">
        <v>339</v>
      </c>
      <c r="E1450" s="8" t="s">
        <v>3341</v>
      </c>
      <c r="F1450" s="19" t="s">
        <v>28</v>
      </c>
      <c r="G1450" s="17">
        <v>9500064779</v>
      </c>
      <c r="H1450" s="17"/>
      <c r="I1450" s="18" t="s">
        <v>3342</v>
      </c>
      <c r="J1450" s="17">
        <v>158</v>
      </c>
    </row>
    <row r="1451" spans="1:10" ht="30" x14ac:dyDescent="0.25">
      <c r="A1451" s="32" t="s">
        <v>3343</v>
      </c>
      <c r="B1451" s="9">
        <v>9382939114</v>
      </c>
      <c r="C1451" s="17">
        <v>9840268009</v>
      </c>
      <c r="D1451" s="16"/>
      <c r="E1451" s="8" t="s">
        <v>3344</v>
      </c>
      <c r="F1451" s="19" t="s">
        <v>28</v>
      </c>
      <c r="G1451" s="17">
        <v>9382699093</v>
      </c>
      <c r="H1451" s="17"/>
      <c r="I1451" s="8" t="s">
        <v>3345</v>
      </c>
      <c r="J1451" s="17">
        <v>158</v>
      </c>
    </row>
    <row r="1452" spans="1:10" ht="45" x14ac:dyDescent="0.25">
      <c r="A1452" s="32" t="s">
        <v>3346</v>
      </c>
      <c r="B1452" s="9">
        <v>32472199</v>
      </c>
      <c r="C1452" s="17">
        <v>25532197</v>
      </c>
      <c r="D1452" s="8"/>
      <c r="E1452" s="8" t="s">
        <v>3347</v>
      </c>
      <c r="F1452" s="19" t="s">
        <v>28</v>
      </c>
      <c r="G1452" s="17">
        <v>25532196</v>
      </c>
      <c r="H1452" s="17"/>
      <c r="I1452" s="18"/>
      <c r="J1452" s="17">
        <v>158</v>
      </c>
    </row>
    <row r="1453" spans="1:10" ht="30" x14ac:dyDescent="0.25">
      <c r="A1453" s="32" t="s">
        <v>3348</v>
      </c>
      <c r="B1453" s="9">
        <v>9444147633</v>
      </c>
      <c r="C1453" s="17">
        <v>9884355229</v>
      </c>
      <c r="D1453" s="8"/>
      <c r="E1453" s="8" t="s">
        <v>3349</v>
      </c>
      <c r="F1453" s="19" t="s">
        <v>28</v>
      </c>
      <c r="G1453" s="17"/>
      <c r="H1453" s="17"/>
      <c r="I1453" s="18"/>
      <c r="J1453" s="17">
        <v>158</v>
      </c>
    </row>
    <row r="1454" spans="1:10" ht="30" x14ac:dyDescent="0.25">
      <c r="A1454" s="32" t="s">
        <v>3350</v>
      </c>
      <c r="B1454" s="9">
        <v>9551108445</v>
      </c>
      <c r="C1454" s="17">
        <v>9884285592</v>
      </c>
      <c r="D1454" s="8" t="s">
        <v>3351</v>
      </c>
      <c r="E1454" s="8" t="s">
        <v>3352</v>
      </c>
      <c r="F1454" s="19" t="s">
        <v>28</v>
      </c>
      <c r="G1454" s="17">
        <v>32949715</v>
      </c>
      <c r="H1454" s="17"/>
      <c r="I1454" s="18" t="s">
        <v>3353</v>
      </c>
      <c r="J1454" s="17">
        <v>158</v>
      </c>
    </row>
    <row r="1455" spans="1:10" ht="30" x14ac:dyDescent="0.25">
      <c r="A1455" s="32" t="s">
        <v>3354</v>
      </c>
      <c r="B1455" s="9">
        <v>9382532970</v>
      </c>
      <c r="C1455" s="17">
        <v>9087615505</v>
      </c>
      <c r="D1455" s="8" t="s">
        <v>3111</v>
      </c>
      <c r="E1455" s="8" t="s">
        <v>3355</v>
      </c>
      <c r="F1455" s="19" t="s">
        <v>28</v>
      </c>
      <c r="G1455" s="17">
        <v>9840611505</v>
      </c>
      <c r="H1455" s="17">
        <v>9362215505</v>
      </c>
      <c r="I1455" s="18" t="s">
        <v>1005</v>
      </c>
      <c r="J1455" s="17">
        <v>158</v>
      </c>
    </row>
    <row r="1456" spans="1:10" ht="30" x14ac:dyDescent="0.25">
      <c r="A1456" s="32" t="s">
        <v>3356</v>
      </c>
      <c r="B1456" s="9">
        <v>9445865511</v>
      </c>
      <c r="C1456" s="17">
        <v>9841051848</v>
      </c>
      <c r="D1456" s="8"/>
      <c r="E1456" s="8" t="s">
        <v>3357</v>
      </c>
      <c r="F1456" s="19" t="s">
        <v>28</v>
      </c>
      <c r="G1456" s="17">
        <v>9940651848</v>
      </c>
      <c r="H1456" s="17"/>
      <c r="I1456" s="18" t="s">
        <v>3358</v>
      </c>
      <c r="J1456" s="17">
        <v>159</v>
      </c>
    </row>
    <row r="1457" spans="1:10" ht="30" x14ac:dyDescent="0.25">
      <c r="A1457" s="32" t="s">
        <v>3359</v>
      </c>
      <c r="B1457" s="9">
        <v>9380235003</v>
      </c>
      <c r="C1457" s="17">
        <v>25531255</v>
      </c>
      <c r="D1457" s="8"/>
      <c r="E1457" s="8" t="s">
        <v>2173</v>
      </c>
      <c r="F1457" s="19" t="s">
        <v>28</v>
      </c>
      <c r="G1457" s="17"/>
      <c r="H1457" s="17"/>
      <c r="I1457" s="33" t="s">
        <v>3360</v>
      </c>
      <c r="J1457" s="17">
        <v>159</v>
      </c>
    </row>
    <row r="1458" spans="1:10" ht="45" x14ac:dyDescent="0.25">
      <c r="A1458" s="32" t="s">
        <v>3361</v>
      </c>
      <c r="B1458" s="9">
        <v>9940664470</v>
      </c>
      <c r="C1458" s="17"/>
      <c r="D1458" s="8"/>
      <c r="E1458" s="8" t="s">
        <v>3362</v>
      </c>
      <c r="F1458" s="19" t="s">
        <v>28</v>
      </c>
      <c r="G1458" s="17"/>
      <c r="H1458" s="17"/>
      <c r="I1458" s="18"/>
      <c r="J1458" s="17">
        <v>159</v>
      </c>
    </row>
    <row r="1459" spans="1:10" ht="30" x14ac:dyDescent="0.25">
      <c r="A1459" s="32" t="s">
        <v>3363</v>
      </c>
      <c r="B1459" s="9">
        <v>9654393742</v>
      </c>
      <c r="C1459" s="17">
        <v>9444206564</v>
      </c>
      <c r="D1459" s="8"/>
      <c r="E1459" s="8" t="s">
        <v>3364</v>
      </c>
      <c r="F1459" s="19" t="s">
        <v>28</v>
      </c>
      <c r="G1459" s="17"/>
      <c r="H1459" s="17"/>
      <c r="I1459" s="18"/>
      <c r="J1459" s="17">
        <v>159</v>
      </c>
    </row>
    <row r="1460" spans="1:10" ht="30" x14ac:dyDescent="0.25">
      <c r="A1460" s="32" t="s">
        <v>3365</v>
      </c>
      <c r="B1460" s="9">
        <v>9383448000</v>
      </c>
      <c r="C1460" s="17">
        <v>9383118008</v>
      </c>
      <c r="D1460" s="8"/>
      <c r="E1460" s="8" t="s">
        <v>3366</v>
      </c>
      <c r="F1460" s="19" t="s">
        <v>28</v>
      </c>
      <c r="G1460" s="17">
        <v>32528008</v>
      </c>
      <c r="H1460" s="17">
        <v>32453395</v>
      </c>
      <c r="I1460" s="18"/>
      <c r="J1460" s="17">
        <v>159</v>
      </c>
    </row>
    <row r="1461" spans="1:10" ht="45" x14ac:dyDescent="0.25">
      <c r="A1461" s="32" t="s">
        <v>3367</v>
      </c>
      <c r="B1461" s="9">
        <v>9381206951</v>
      </c>
      <c r="C1461" s="17">
        <v>8056063951</v>
      </c>
      <c r="D1461" s="8" t="s">
        <v>339</v>
      </c>
      <c r="E1461" s="8" t="s">
        <v>3368</v>
      </c>
      <c r="F1461" s="19" t="s">
        <v>28</v>
      </c>
      <c r="G1461" s="17">
        <v>9380206951</v>
      </c>
      <c r="H1461" s="17"/>
      <c r="I1461" s="18"/>
      <c r="J1461" s="17">
        <v>159</v>
      </c>
    </row>
    <row r="1462" spans="1:10" ht="30" x14ac:dyDescent="0.25">
      <c r="A1462" s="32" t="s">
        <v>3369</v>
      </c>
      <c r="B1462" s="9">
        <v>9381750113</v>
      </c>
      <c r="C1462" s="17">
        <v>9380801854</v>
      </c>
      <c r="D1462" s="8" t="s">
        <v>1820</v>
      </c>
      <c r="E1462" s="8" t="s">
        <v>3370</v>
      </c>
      <c r="F1462" s="19" t="s">
        <v>28</v>
      </c>
      <c r="G1462" s="17"/>
      <c r="H1462" s="17"/>
      <c r="I1462" s="18"/>
      <c r="J1462" s="17">
        <v>159</v>
      </c>
    </row>
    <row r="1463" spans="1:10" ht="30" x14ac:dyDescent="0.25">
      <c r="A1463" s="32" t="s">
        <v>3371</v>
      </c>
      <c r="B1463" s="9">
        <v>9380331129</v>
      </c>
      <c r="C1463" s="17"/>
      <c r="D1463" s="8"/>
      <c r="E1463" s="8" t="s">
        <v>2217</v>
      </c>
      <c r="F1463" s="19" t="s">
        <v>28</v>
      </c>
      <c r="G1463" s="17"/>
      <c r="H1463" s="17"/>
      <c r="I1463" s="18" t="s">
        <v>3372</v>
      </c>
      <c r="J1463" s="17">
        <v>159</v>
      </c>
    </row>
    <row r="1464" spans="1:10" ht="30" x14ac:dyDescent="0.25">
      <c r="A1464" s="32" t="s">
        <v>3373</v>
      </c>
      <c r="B1464" s="9">
        <v>9444206564</v>
      </c>
      <c r="C1464" s="17"/>
      <c r="D1464" s="8"/>
      <c r="E1464" s="8" t="s">
        <v>3374</v>
      </c>
      <c r="F1464" s="19" t="s">
        <v>28</v>
      </c>
      <c r="G1464" s="17"/>
      <c r="H1464" s="17"/>
      <c r="I1464" s="18"/>
      <c r="J1464" s="17">
        <v>159</v>
      </c>
    </row>
    <row r="1465" spans="1:10" ht="30" x14ac:dyDescent="0.25">
      <c r="A1465" s="32" t="s">
        <v>3375</v>
      </c>
      <c r="B1465" s="9">
        <v>9382699169</v>
      </c>
      <c r="C1465" s="17">
        <v>9444018159</v>
      </c>
      <c r="D1465" s="8" t="s">
        <v>3111</v>
      </c>
      <c r="E1465" s="8" t="s">
        <v>3376</v>
      </c>
      <c r="F1465" s="19" t="s">
        <v>28</v>
      </c>
      <c r="G1465" s="17">
        <v>9500118159</v>
      </c>
      <c r="H1465" s="17">
        <v>9043018159</v>
      </c>
      <c r="I1465" s="18" t="s">
        <v>3377</v>
      </c>
      <c r="J1465" s="17">
        <v>159</v>
      </c>
    </row>
    <row r="1466" spans="1:10" ht="30" x14ac:dyDescent="0.25">
      <c r="A1466" s="32" t="s">
        <v>3378</v>
      </c>
      <c r="B1466" s="9">
        <v>9382706996</v>
      </c>
      <c r="C1466" s="17">
        <v>9444123459</v>
      </c>
      <c r="D1466" s="8" t="s">
        <v>3379</v>
      </c>
      <c r="E1466" s="8" t="s">
        <v>3380</v>
      </c>
      <c r="F1466" s="19" t="s">
        <v>28</v>
      </c>
      <c r="G1466" s="17"/>
      <c r="H1466" s="17"/>
      <c r="I1466" s="18"/>
      <c r="J1466" s="17">
        <v>159</v>
      </c>
    </row>
    <row r="1467" spans="1:10" ht="45" x14ac:dyDescent="0.25">
      <c r="A1467" s="32" t="s">
        <v>3381</v>
      </c>
      <c r="B1467" s="9">
        <v>9940423619</v>
      </c>
      <c r="C1467" s="17">
        <v>9940261717</v>
      </c>
      <c r="D1467" s="8" t="s">
        <v>3382</v>
      </c>
      <c r="E1467" s="8" t="s">
        <v>3383</v>
      </c>
      <c r="F1467" s="19" t="s">
        <v>28</v>
      </c>
      <c r="G1467" s="17">
        <v>26511657</v>
      </c>
      <c r="H1467" s="17"/>
      <c r="I1467" s="18"/>
      <c r="J1467" s="17">
        <v>159</v>
      </c>
    </row>
    <row r="1468" spans="1:10" ht="30" x14ac:dyDescent="0.25">
      <c r="A1468" s="32" t="s">
        <v>3384</v>
      </c>
      <c r="B1468" s="9">
        <v>25243687</v>
      </c>
      <c r="C1468" s="17">
        <v>25280440</v>
      </c>
      <c r="D1468" s="8"/>
      <c r="E1468" s="8" t="s">
        <v>3385</v>
      </c>
      <c r="F1468" s="19" t="s">
        <v>28</v>
      </c>
      <c r="G1468" s="17"/>
      <c r="H1468" s="17"/>
      <c r="I1468" s="18"/>
      <c r="J1468" s="17">
        <v>159</v>
      </c>
    </row>
    <row r="1469" spans="1:10" ht="45" x14ac:dyDescent="0.25">
      <c r="A1469" s="32" t="s">
        <v>3386</v>
      </c>
      <c r="B1469" s="9">
        <v>8056221564</v>
      </c>
      <c r="C1469" s="17">
        <v>7200502110</v>
      </c>
      <c r="D1469" s="8" t="s">
        <v>1820</v>
      </c>
      <c r="E1469" s="8" t="s">
        <v>3387</v>
      </c>
      <c r="F1469" s="19" t="s">
        <v>28</v>
      </c>
      <c r="G1469" s="17"/>
      <c r="H1469" s="17"/>
      <c r="I1469" s="18" t="s">
        <v>3388</v>
      </c>
      <c r="J1469" s="17">
        <v>159</v>
      </c>
    </row>
    <row r="1470" spans="1:10" ht="45" x14ac:dyDescent="0.25">
      <c r="A1470" s="32" t="s">
        <v>3389</v>
      </c>
      <c r="B1470" s="9">
        <v>9176466565</v>
      </c>
      <c r="C1470" s="17">
        <v>9043495547</v>
      </c>
      <c r="D1470" s="8" t="s">
        <v>3390</v>
      </c>
      <c r="E1470" s="8" t="s">
        <v>3387</v>
      </c>
      <c r="F1470" s="19" t="s">
        <v>28</v>
      </c>
      <c r="G1470" s="17">
        <v>9789062785</v>
      </c>
      <c r="H1470" s="17">
        <v>9380738369</v>
      </c>
      <c r="I1470" s="18" t="s">
        <v>3391</v>
      </c>
      <c r="J1470" s="17">
        <v>159</v>
      </c>
    </row>
    <row r="1471" spans="1:10" ht="30" x14ac:dyDescent="0.25">
      <c r="A1471" s="32" t="s">
        <v>3392</v>
      </c>
      <c r="B1471" s="9">
        <v>9382269659</v>
      </c>
      <c r="C1471" s="17">
        <v>9382269658</v>
      </c>
      <c r="D1471" s="8" t="s">
        <v>3393</v>
      </c>
      <c r="E1471" s="8" t="s">
        <v>3394</v>
      </c>
      <c r="F1471" s="19" t="s">
        <v>28</v>
      </c>
      <c r="G1471" s="17"/>
      <c r="H1471" s="17"/>
      <c r="I1471" s="18"/>
      <c r="J1471" s="17">
        <v>160</v>
      </c>
    </row>
    <row r="1472" spans="1:10" x14ac:dyDescent="0.25">
      <c r="A1472" s="32" t="s">
        <v>3395</v>
      </c>
      <c r="B1472" s="9">
        <v>7200096393</v>
      </c>
      <c r="C1472" s="17">
        <v>9840296393</v>
      </c>
      <c r="D1472" s="8"/>
      <c r="E1472" s="8" t="s">
        <v>3396</v>
      </c>
      <c r="F1472" s="19" t="s">
        <v>28</v>
      </c>
      <c r="G1472" s="17"/>
      <c r="H1472" s="17"/>
      <c r="I1472" s="18"/>
      <c r="J1472" s="17">
        <v>160</v>
      </c>
    </row>
    <row r="1473" spans="1:10" ht="45" x14ac:dyDescent="0.25">
      <c r="A1473" s="32" t="s">
        <v>3397</v>
      </c>
      <c r="B1473" s="9">
        <v>9962761343</v>
      </c>
      <c r="C1473" s="17">
        <v>9092822200</v>
      </c>
      <c r="D1473" s="8" t="s">
        <v>3398</v>
      </c>
      <c r="E1473" s="8" t="s">
        <v>3399</v>
      </c>
      <c r="F1473" s="19" t="s">
        <v>28</v>
      </c>
      <c r="G1473" s="17">
        <v>9380002100</v>
      </c>
      <c r="H1473" s="17">
        <v>9380754173</v>
      </c>
      <c r="I1473" s="18" t="s">
        <v>3400</v>
      </c>
      <c r="J1473" s="17">
        <v>160</v>
      </c>
    </row>
    <row r="1474" spans="1:10" ht="30" x14ac:dyDescent="0.25">
      <c r="A1474" s="32" t="s">
        <v>3401</v>
      </c>
      <c r="B1474" s="9">
        <v>9382107671</v>
      </c>
      <c r="C1474" s="17">
        <v>9445107671</v>
      </c>
      <c r="D1474" s="8" t="s">
        <v>3393</v>
      </c>
      <c r="E1474" s="8" t="s">
        <v>3402</v>
      </c>
      <c r="F1474" s="19" t="s">
        <v>28</v>
      </c>
      <c r="G1474" s="17"/>
      <c r="H1474" s="17"/>
      <c r="I1474" s="18" t="s">
        <v>3403</v>
      </c>
      <c r="J1474" s="17">
        <v>160</v>
      </c>
    </row>
    <row r="1475" spans="1:10" ht="30" x14ac:dyDescent="0.25">
      <c r="A1475" s="32" t="s">
        <v>3404</v>
      </c>
      <c r="B1475" s="9">
        <v>9710435722</v>
      </c>
      <c r="C1475" s="17"/>
      <c r="D1475" s="8"/>
      <c r="E1475" s="8" t="s">
        <v>3405</v>
      </c>
      <c r="F1475" s="19" t="s">
        <v>28</v>
      </c>
      <c r="G1475" s="17"/>
      <c r="H1475" s="17"/>
      <c r="I1475" s="18"/>
      <c r="J1475" s="17">
        <v>160</v>
      </c>
    </row>
    <row r="1476" spans="1:10" ht="30" x14ac:dyDescent="0.25">
      <c r="A1476" s="32" t="s">
        <v>3406</v>
      </c>
      <c r="B1476" s="9">
        <v>9940480593</v>
      </c>
      <c r="C1476" s="17">
        <v>25331887</v>
      </c>
      <c r="D1476" s="8"/>
      <c r="E1476" s="8" t="s">
        <v>3407</v>
      </c>
      <c r="F1476" s="19" t="s">
        <v>28</v>
      </c>
      <c r="G1476" s="17"/>
      <c r="H1476" s="17"/>
      <c r="I1476" s="18"/>
      <c r="J1476" s="17">
        <v>160</v>
      </c>
    </row>
    <row r="1477" spans="1:10" ht="30" x14ac:dyDescent="0.25">
      <c r="A1477" s="32" t="s">
        <v>3408</v>
      </c>
      <c r="B1477" s="9">
        <v>7200057894</v>
      </c>
      <c r="C1477" s="17">
        <v>8939512247</v>
      </c>
      <c r="D1477" s="8" t="s">
        <v>3409</v>
      </c>
      <c r="E1477" s="8" t="s">
        <v>1378</v>
      </c>
      <c r="F1477" s="19" t="s">
        <v>28</v>
      </c>
      <c r="G1477" s="17">
        <v>9380680046</v>
      </c>
      <c r="H1477" s="17"/>
      <c r="I1477" s="18" t="s">
        <v>3410</v>
      </c>
      <c r="J1477" s="17">
        <v>160</v>
      </c>
    </row>
    <row r="1478" spans="1:10" ht="30" x14ac:dyDescent="0.25">
      <c r="A1478" s="32" t="s">
        <v>3411</v>
      </c>
      <c r="B1478" s="9">
        <v>9677033949</v>
      </c>
      <c r="C1478" s="17"/>
      <c r="D1478" s="8"/>
      <c r="E1478" s="8" t="s">
        <v>3412</v>
      </c>
      <c r="F1478" s="19" t="s">
        <v>28</v>
      </c>
      <c r="G1478" s="17"/>
      <c r="H1478" s="17"/>
      <c r="I1478" s="18"/>
      <c r="J1478" s="17">
        <v>160</v>
      </c>
    </row>
    <row r="1479" spans="1:10" ht="30" x14ac:dyDescent="0.25">
      <c r="A1479" s="32" t="s">
        <v>3413</v>
      </c>
      <c r="B1479" s="9">
        <v>9385552034</v>
      </c>
      <c r="C1479" s="17">
        <v>9444052034</v>
      </c>
      <c r="D1479" s="8" t="s">
        <v>1921</v>
      </c>
      <c r="E1479" s="8" t="s">
        <v>3414</v>
      </c>
      <c r="F1479" s="19" t="s">
        <v>28</v>
      </c>
      <c r="G1479" s="17"/>
      <c r="H1479" s="17"/>
      <c r="I1479" s="18" t="s">
        <v>3415</v>
      </c>
      <c r="J1479" s="17">
        <v>160</v>
      </c>
    </row>
    <row r="1480" spans="1:10" ht="45" x14ac:dyDescent="0.25">
      <c r="A1480" s="32" t="s">
        <v>3416</v>
      </c>
      <c r="B1480" s="9">
        <v>9940071201</v>
      </c>
      <c r="C1480" s="17">
        <v>7200071201</v>
      </c>
      <c r="D1480" s="8" t="s">
        <v>3417</v>
      </c>
      <c r="E1480" s="8" t="s">
        <v>3418</v>
      </c>
      <c r="F1480" s="19" t="s">
        <v>28</v>
      </c>
      <c r="G1480" s="17"/>
      <c r="H1480" s="17"/>
      <c r="I1480" s="18" t="s">
        <v>3419</v>
      </c>
      <c r="J1480" s="17">
        <v>160</v>
      </c>
    </row>
    <row r="1481" spans="1:10" ht="30" x14ac:dyDescent="0.25">
      <c r="A1481" s="32" t="s">
        <v>3420</v>
      </c>
      <c r="B1481" s="9">
        <v>25212487</v>
      </c>
      <c r="C1481" s="17">
        <v>25240666</v>
      </c>
      <c r="D1481" s="8" t="s">
        <v>33</v>
      </c>
      <c r="E1481" s="8" t="s">
        <v>3421</v>
      </c>
      <c r="F1481" s="19" t="s">
        <v>28</v>
      </c>
      <c r="G1481" s="17"/>
      <c r="H1481" s="17"/>
      <c r="I1481" s="18"/>
      <c r="J1481" s="17">
        <v>160</v>
      </c>
    </row>
    <row r="1482" spans="1:10" ht="30" x14ac:dyDescent="0.25">
      <c r="A1482" s="32" t="s">
        <v>3422</v>
      </c>
      <c r="B1482" s="9">
        <v>8144013777</v>
      </c>
      <c r="C1482" s="17">
        <v>9941398791</v>
      </c>
      <c r="D1482" s="8" t="s">
        <v>1782</v>
      </c>
      <c r="E1482" s="8" t="s">
        <v>3423</v>
      </c>
      <c r="F1482" s="19" t="s">
        <v>28</v>
      </c>
      <c r="G1482" s="17"/>
      <c r="H1482" s="17"/>
      <c r="I1482" s="18"/>
      <c r="J1482" s="17">
        <v>160</v>
      </c>
    </row>
    <row r="1483" spans="1:10" ht="45" x14ac:dyDescent="0.25">
      <c r="A1483" s="32" t="s">
        <v>3424</v>
      </c>
      <c r="B1483" s="9">
        <v>9381015596</v>
      </c>
      <c r="C1483" s="17">
        <v>9789037364</v>
      </c>
      <c r="D1483" s="8" t="s">
        <v>1639</v>
      </c>
      <c r="E1483" s="8" t="s">
        <v>3425</v>
      </c>
      <c r="F1483" s="19" t="s">
        <v>28</v>
      </c>
      <c r="G1483" s="17">
        <v>26801170</v>
      </c>
      <c r="H1483" s="17"/>
      <c r="I1483" s="18" t="s">
        <v>3426</v>
      </c>
      <c r="J1483" s="17">
        <v>161</v>
      </c>
    </row>
    <row r="1484" spans="1:10" ht="30" x14ac:dyDescent="0.25">
      <c r="A1484" s="32" t="s">
        <v>3427</v>
      </c>
      <c r="B1484" s="9">
        <v>25294097</v>
      </c>
      <c r="C1484" s="17">
        <v>25290520</v>
      </c>
      <c r="D1484" s="8" t="s">
        <v>1828</v>
      </c>
      <c r="E1484" s="8" t="s">
        <v>3428</v>
      </c>
      <c r="F1484" s="19" t="s">
        <v>28</v>
      </c>
      <c r="G1484" s="17"/>
      <c r="H1484" s="17"/>
      <c r="I1484" s="18"/>
      <c r="J1484" s="17">
        <v>161</v>
      </c>
    </row>
    <row r="1485" spans="1:10" ht="30" x14ac:dyDescent="0.25">
      <c r="A1485" s="32" t="s">
        <v>3429</v>
      </c>
      <c r="B1485" s="9">
        <v>9841222492</v>
      </c>
      <c r="C1485" s="17">
        <v>25211516</v>
      </c>
      <c r="D1485" s="8"/>
      <c r="E1485" s="8" t="s">
        <v>3430</v>
      </c>
      <c r="F1485" s="19" t="s">
        <v>28</v>
      </c>
      <c r="G1485" s="17"/>
      <c r="H1485" s="17"/>
      <c r="I1485" s="18"/>
      <c r="J1485" s="17">
        <v>161</v>
      </c>
    </row>
    <row r="1486" spans="1:10" ht="30" x14ac:dyDescent="0.25">
      <c r="A1486" s="32" t="s">
        <v>3431</v>
      </c>
      <c r="B1486" s="9">
        <v>9364510873</v>
      </c>
      <c r="C1486" s="17">
        <v>9790889099</v>
      </c>
      <c r="D1486" s="8" t="s">
        <v>3181</v>
      </c>
      <c r="E1486" s="8" t="s">
        <v>3432</v>
      </c>
      <c r="F1486" s="19" t="s">
        <v>28</v>
      </c>
      <c r="G1486" s="17">
        <v>9364510915</v>
      </c>
      <c r="H1486" s="17"/>
      <c r="I1486" s="18" t="s">
        <v>1339</v>
      </c>
      <c r="J1486" s="17">
        <v>161</v>
      </c>
    </row>
    <row r="1487" spans="1:10" ht="30" x14ac:dyDescent="0.25">
      <c r="A1487" s="32" t="s">
        <v>3433</v>
      </c>
      <c r="B1487" s="9">
        <v>9382334212</v>
      </c>
      <c r="C1487" s="17">
        <v>9840461006</v>
      </c>
      <c r="D1487" s="8" t="s">
        <v>36</v>
      </c>
      <c r="E1487" s="8" t="s">
        <v>3434</v>
      </c>
      <c r="F1487" s="19" t="s">
        <v>28</v>
      </c>
      <c r="G1487" s="17"/>
      <c r="H1487" s="17"/>
      <c r="I1487" s="18"/>
      <c r="J1487" s="17">
        <v>161</v>
      </c>
    </row>
    <row r="1488" spans="1:10" ht="45" x14ac:dyDescent="0.25">
      <c r="A1488" s="32" t="s">
        <v>3435</v>
      </c>
      <c r="B1488" s="9">
        <v>9087580951</v>
      </c>
      <c r="C1488" s="17">
        <v>9841080951</v>
      </c>
      <c r="D1488" s="8" t="s">
        <v>3181</v>
      </c>
      <c r="E1488" s="8" t="s">
        <v>3436</v>
      </c>
      <c r="F1488" s="19" t="s">
        <v>28</v>
      </c>
      <c r="G1488" s="17"/>
      <c r="H1488" s="17"/>
      <c r="I1488" s="18" t="s">
        <v>3437</v>
      </c>
      <c r="J1488" s="17">
        <v>161</v>
      </c>
    </row>
    <row r="1489" spans="1:10" ht="45" x14ac:dyDescent="0.25">
      <c r="A1489" s="32" t="s">
        <v>3438</v>
      </c>
      <c r="B1489" s="9">
        <v>9382939114</v>
      </c>
      <c r="C1489" s="17">
        <v>9940268009</v>
      </c>
      <c r="D1489" s="8" t="s">
        <v>1820</v>
      </c>
      <c r="E1489" s="8" t="s">
        <v>3439</v>
      </c>
      <c r="F1489" s="19" t="s">
        <v>28</v>
      </c>
      <c r="G1489" s="17"/>
      <c r="H1489" s="17"/>
      <c r="I1489" s="18" t="s">
        <v>3440</v>
      </c>
      <c r="J1489" s="17">
        <v>161</v>
      </c>
    </row>
    <row r="1490" spans="1:10" ht="75" x14ac:dyDescent="0.25">
      <c r="A1490" s="32" t="s">
        <v>3441</v>
      </c>
      <c r="B1490" s="9">
        <v>25343374</v>
      </c>
      <c r="C1490" s="17">
        <v>25357916</v>
      </c>
      <c r="D1490" s="8" t="s">
        <v>3442</v>
      </c>
      <c r="E1490" s="8" t="s">
        <v>3443</v>
      </c>
      <c r="F1490" s="19" t="s">
        <v>28</v>
      </c>
      <c r="G1490" s="17"/>
      <c r="H1490" s="17"/>
      <c r="I1490" s="18"/>
      <c r="J1490" s="17">
        <v>161</v>
      </c>
    </row>
    <row r="1491" spans="1:10" ht="30" x14ac:dyDescent="0.25">
      <c r="A1491" s="32" t="s">
        <v>3444</v>
      </c>
      <c r="B1491" s="9">
        <v>8122064123</v>
      </c>
      <c r="C1491" s="17">
        <v>9840664123</v>
      </c>
      <c r="D1491" s="8"/>
      <c r="E1491" s="8" t="s">
        <v>3445</v>
      </c>
      <c r="F1491" s="19" t="s">
        <v>28</v>
      </c>
      <c r="G1491" s="17"/>
      <c r="H1491" s="17"/>
      <c r="I1491" s="18" t="s">
        <v>3446</v>
      </c>
      <c r="J1491" s="17">
        <v>161</v>
      </c>
    </row>
    <row r="1492" spans="1:10" ht="30" x14ac:dyDescent="0.25">
      <c r="A1492" s="32" t="s">
        <v>3447</v>
      </c>
      <c r="B1492" s="9">
        <v>9381578577</v>
      </c>
      <c r="C1492" s="17">
        <v>9381510439</v>
      </c>
      <c r="D1492" s="8" t="s">
        <v>3448</v>
      </c>
      <c r="E1492" s="8" t="s">
        <v>3449</v>
      </c>
      <c r="F1492" s="19" t="s">
        <v>28</v>
      </c>
      <c r="G1492" s="17">
        <v>9444167051</v>
      </c>
      <c r="H1492" s="17"/>
      <c r="I1492" s="18" t="s">
        <v>3450</v>
      </c>
      <c r="J1492" s="17">
        <v>161</v>
      </c>
    </row>
    <row r="1493" spans="1:10" ht="30" x14ac:dyDescent="0.25">
      <c r="A1493" s="32" t="s">
        <v>3451</v>
      </c>
      <c r="B1493" s="9">
        <v>9380290036</v>
      </c>
      <c r="C1493" s="17">
        <v>9444167051</v>
      </c>
      <c r="D1493" s="8" t="s">
        <v>3452</v>
      </c>
      <c r="E1493" s="8" t="s">
        <v>1473</v>
      </c>
      <c r="F1493" s="19" t="s">
        <v>28</v>
      </c>
      <c r="G1493" s="17"/>
      <c r="H1493" s="17"/>
      <c r="I1493" s="33" t="s">
        <v>3450</v>
      </c>
      <c r="J1493" s="17">
        <v>161</v>
      </c>
    </row>
    <row r="1494" spans="1:10" ht="45" x14ac:dyDescent="0.25">
      <c r="A1494" s="32" t="s">
        <v>3453</v>
      </c>
      <c r="B1494" s="9">
        <v>9344774811</v>
      </c>
      <c r="C1494" s="17">
        <v>9381164811</v>
      </c>
      <c r="D1494" s="8" t="s">
        <v>145</v>
      </c>
      <c r="E1494" s="8" t="s">
        <v>3454</v>
      </c>
      <c r="F1494" s="19" t="s">
        <v>28</v>
      </c>
      <c r="G1494" s="17">
        <v>9381174811</v>
      </c>
      <c r="H1494" s="17"/>
      <c r="I1494" s="18" t="s">
        <v>3455</v>
      </c>
      <c r="J1494" s="17">
        <v>162</v>
      </c>
    </row>
    <row r="1495" spans="1:10" ht="45" x14ac:dyDescent="0.25">
      <c r="A1495" s="32" t="s">
        <v>3456</v>
      </c>
      <c r="B1495" s="9">
        <v>9380027981</v>
      </c>
      <c r="C1495" s="17"/>
      <c r="D1495" s="8" t="s">
        <v>3457</v>
      </c>
      <c r="E1495" s="8" t="s">
        <v>3458</v>
      </c>
      <c r="F1495" s="19" t="s">
        <v>28</v>
      </c>
      <c r="G1495" s="17"/>
      <c r="H1495" s="17"/>
      <c r="I1495" s="18"/>
      <c r="J1495" s="17">
        <v>162</v>
      </c>
    </row>
    <row r="1496" spans="1:10" ht="30" x14ac:dyDescent="0.25">
      <c r="A1496" s="32" t="s">
        <v>3459</v>
      </c>
      <c r="B1496" s="9">
        <v>9360588800</v>
      </c>
      <c r="C1496" s="17"/>
      <c r="D1496" s="8" t="s">
        <v>3181</v>
      </c>
      <c r="E1496" s="8" t="s">
        <v>1391</v>
      </c>
      <c r="F1496" s="19" t="s">
        <v>28</v>
      </c>
      <c r="G1496" s="17"/>
      <c r="H1496" s="17"/>
      <c r="I1496" s="18"/>
      <c r="J1496" s="17">
        <v>162</v>
      </c>
    </row>
    <row r="1497" spans="1:10" ht="45" x14ac:dyDescent="0.25">
      <c r="A1497" s="32" t="s">
        <v>3460</v>
      </c>
      <c r="B1497" s="9">
        <v>7305550511</v>
      </c>
      <c r="C1497" s="17">
        <v>9344474811</v>
      </c>
      <c r="D1497" s="8" t="s">
        <v>3181</v>
      </c>
      <c r="E1497" s="8" t="s">
        <v>3461</v>
      </c>
      <c r="F1497" s="19" t="s">
        <v>28</v>
      </c>
      <c r="G1497" s="17"/>
      <c r="H1497" s="17"/>
      <c r="I1497" s="18" t="s">
        <v>3462</v>
      </c>
      <c r="J1497" s="17">
        <v>162</v>
      </c>
    </row>
    <row r="1498" spans="1:10" ht="30" x14ac:dyDescent="0.25">
      <c r="A1498" s="32" t="s">
        <v>3463</v>
      </c>
      <c r="B1498" s="9">
        <v>9381803194</v>
      </c>
      <c r="C1498" s="17">
        <v>25351981</v>
      </c>
      <c r="D1498" s="8"/>
      <c r="E1498" s="8" t="s">
        <v>3464</v>
      </c>
      <c r="F1498" s="19" t="s">
        <v>28</v>
      </c>
      <c r="G1498" s="17"/>
      <c r="H1498" s="17"/>
      <c r="I1498" s="18"/>
      <c r="J1498" s="17">
        <v>162</v>
      </c>
    </row>
    <row r="1499" spans="1:10" ht="45" x14ac:dyDescent="0.25">
      <c r="A1499" s="32" t="s">
        <v>3465</v>
      </c>
      <c r="B1499" s="9">
        <v>9380054542</v>
      </c>
      <c r="C1499" s="17">
        <v>9302252695</v>
      </c>
      <c r="D1499" s="8" t="s">
        <v>3466</v>
      </c>
      <c r="E1499" s="8" t="s">
        <v>3467</v>
      </c>
      <c r="F1499" s="19" t="s">
        <v>28</v>
      </c>
      <c r="G1499" s="17">
        <v>9381254532</v>
      </c>
      <c r="H1499" s="17"/>
      <c r="I1499" s="18" t="s">
        <v>3468</v>
      </c>
      <c r="J1499" s="17">
        <v>162</v>
      </c>
    </row>
    <row r="1500" spans="1:10" ht="30" x14ac:dyDescent="0.25">
      <c r="A1500" s="32" t="s">
        <v>3469</v>
      </c>
      <c r="B1500" s="9">
        <v>9380750009</v>
      </c>
      <c r="C1500" s="17">
        <v>9840395008</v>
      </c>
      <c r="D1500" s="16"/>
      <c r="E1500" s="8" t="s">
        <v>3470</v>
      </c>
      <c r="F1500" s="19" t="s">
        <v>28</v>
      </c>
      <c r="G1500" s="17"/>
      <c r="H1500" s="17"/>
      <c r="I1500" s="8" t="s">
        <v>3471</v>
      </c>
      <c r="J1500" s="17">
        <v>162</v>
      </c>
    </row>
    <row r="1501" spans="1:10" ht="30" x14ac:dyDescent="0.25">
      <c r="A1501" s="32" t="s">
        <v>3472</v>
      </c>
      <c r="B1501" s="9">
        <v>9884409402</v>
      </c>
      <c r="C1501" s="17">
        <v>9380570040</v>
      </c>
      <c r="D1501" s="8" t="s">
        <v>1828</v>
      </c>
      <c r="E1501" s="8" t="s">
        <v>3473</v>
      </c>
      <c r="F1501" s="19" t="s">
        <v>28</v>
      </c>
      <c r="G1501" s="17">
        <v>43836402</v>
      </c>
      <c r="H1501" s="17"/>
      <c r="I1501" s="18" t="s">
        <v>3474</v>
      </c>
      <c r="J1501" s="17">
        <v>162</v>
      </c>
    </row>
    <row r="1502" spans="1:10" ht="30" x14ac:dyDescent="0.25">
      <c r="A1502" s="32" t="s">
        <v>3475</v>
      </c>
      <c r="B1502" s="9">
        <v>9994601988</v>
      </c>
      <c r="C1502" s="17">
        <v>9444962552</v>
      </c>
      <c r="D1502" s="8" t="s">
        <v>3111</v>
      </c>
      <c r="E1502" s="8" t="s">
        <v>3476</v>
      </c>
      <c r="F1502" s="19" t="s">
        <v>28</v>
      </c>
      <c r="G1502" s="17"/>
      <c r="H1502" s="17"/>
      <c r="I1502" s="18" t="s">
        <v>3477</v>
      </c>
      <c r="J1502" s="17">
        <v>162</v>
      </c>
    </row>
    <row r="1503" spans="1:10" ht="30" x14ac:dyDescent="0.25">
      <c r="A1503" s="32" t="s">
        <v>3478</v>
      </c>
      <c r="B1503" s="9">
        <v>9381059825</v>
      </c>
      <c r="C1503" s="17"/>
      <c r="D1503" s="8"/>
      <c r="E1503" s="8" t="s">
        <v>3479</v>
      </c>
      <c r="F1503" s="19" t="s">
        <v>28</v>
      </c>
      <c r="G1503" s="17"/>
      <c r="H1503" s="17"/>
      <c r="I1503" s="18"/>
      <c r="J1503" s="17">
        <v>162</v>
      </c>
    </row>
    <row r="1504" spans="1:10" ht="30" x14ac:dyDescent="0.25">
      <c r="A1504" s="32" t="s">
        <v>3480</v>
      </c>
      <c r="B1504" s="9">
        <v>9444027917</v>
      </c>
      <c r="C1504" s="17">
        <v>9444077287</v>
      </c>
      <c r="D1504" s="8" t="s">
        <v>1897</v>
      </c>
      <c r="E1504" s="8" t="s">
        <v>3481</v>
      </c>
      <c r="F1504" s="19" t="s">
        <v>28</v>
      </c>
      <c r="G1504" s="17">
        <v>25900216</v>
      </c>
      <c r="H1504" s="17"/>
      <c r="I1504" s="18"/>
      <c r="J1504" s="17">
        <v>162</v>
      </c>
    </row>
    <row r="1505" spans="1:10" x14ac:dyDescent="0.25">
      <c r="A1505" s="38" t="s">
        <v>4639</v>
      </c>
      <c r="B1505" s="9"/>
      <c r="C1505" s="17"/>
      <c r="D1505" s="8"/>
      <c r="E1505" s="8"/>
      <c r="F1505" s="19"/>
      <c r="G1505" s="17"/>
      <c r="H1505" s="17"/>
      <c r="I1505" s="18"/>
      <c r="J1505" s="17"/>
    </row>
    <row r="1506" spans="1:10" ht="30" x14ac:dyDescent="0.25">
      <c r="A1506" s="32" t="s">
        <v>3482</v>
      </c>
      <c r="B1506" s="9">
        <v>9382234477</v>
      </c>
      <c r="C1506" s="17">
        <v>9176612977</v>
      </c>
      <c r="D1506" s="8" t="s">
        <v>3483</v>
      </c>
      <c r="E1506" s="8" t="s">
        <v>3484</v>
      </c>
      <c r="F1506" s="19" t="s">
        <v>28</v>
      </c>
      <c r="G1506" s="17">
        <v>25260177</v>
      </c>
      <c r="H1506" s="17"/>
      <c r="I1506" s="18"/>
      <c r="J1506" s="17">
        <v>162</v>
      </c>
    </row>
    <row r="1507" spans="1:10" ht="30" x14ac:dyDescent="0.25">
      <c r="A1507" s="32" t="s">
        <v>3485</v>
      </c>
      <c r="B1507" s="9">
        <v>9380115476</v>
      </c>
      <c r="C1507" s="17">
        <v>9884191722</v>
      </c>
      <c r="D1507" s="8" t="s">
        <v>3486</v>
      </c>
      <c r="E1507" s="8" t="s">
        <v>3487</v>
      </c>
      <c r="F1507" s="19" t="s">
        <v>28</v>
      </c>
      <c r="G1507" s="17">
        <v>32522636</v>
      </c>
      <c r="H1507" s="17"/>
      <c r="I1507" s="18"/>
      <c r="J1507" s="17">
        <v>162</v>
      </c>
    </row>
    <row r="1508" spans="1:10" ht="45" x14ac:dyDescent="0.25">
      <c r="A1508" s="32" t="s">
        <v>3488</v>
      </c>
      <c r="B1508" s="9">
        <v>9444396101</v>
      </c>
      <c r="C1508" s="17"/>
      <c r="D1508" s="8" t="s">
        <v>33</v>
      </c>
      <c r="E1508" s="8" t="s">
        <v>3489</v>
      </c>
      <c r="F1508" s="19" t="s">
        <v>28</v>
      </c>
      <c r="G1508" s="17"/>
      <c r="H1508" s="17"/>
      <c r="I1508" s="18" t="s">
        <v>3490</v>
      </c>
      <c r="J1508" s="17">
        <v>162</v>
      </c>
    </row>
    <row r="1509" spans="1:10" ht="45" x14ac:dyDescent="0.25">
      <c r="A1509" s="32" t="s">
        <v>3491</v>
      </c>
      <c r="B1509" s="9">
        <v>9381747486</v>
      </c>
      <c r="C1509" s="17">
        <v>9381747484</v>
      </c>
      <c r="D1509" s="8"/>
      <c r="E1509" s="8" t="s">
        <v>3492</v>
      </c>
      <c r="F1509" s="19" t="s">
        <v>28</v>
      </c>
      <c r="G1509" s="17">
        <v>9380747484</v>
      </c>
      <c r="H1509" s="17"/>
      <c r="I1509" s="18" t="s">
        <v>3493</v>
      </c>
      <c r="J1509" s="17">
        <v>162</v>
      </c>
    </row>
    <row r="1510" spans="1:10" ht="30" x14ac:dyDescent="0.25">
      <c r="A1510" s="32" t="s">
        <v>3494</v>
      </c>
      <c r="B1510" s="9">
        <v>9444381171</v>
      </c>
      <c r="C1510" s="17">
        <v>26501141</v>
      </c>
      <c r="D1510" s="8" t="s">
        <v>3495</v>
      </c>
      <c r="E1510" s="8" t="s">
        <v>3496</v>
      </c>
      <c r="F1510" s="19" t="s">
        <v>28</v>
      </c>
      <c r="G1510" s="17"/>
      <c r="H1510" s="17"/>
      <c r="I1510" s="18"/>
      <c r="J1510" s="17">
        <v>162</v>
      </c>
    </row>
    <row r="1511" spans="1:10" ht="30" x14ac:dyDescent="0.25">
      <c r="A1511" s="32" t="s">
        <v>3497</v>
      </c>
      <c r="B1511" s="9">
        <v>9789012373</v>
      </c>
      <c r="C1511" s="17">
        <v>27651499</v>
      </c>
      <c r="D1511" s="8"/>
      <c r="E1511" s="8" t="s">
        <v>3498</v>
      </c>
      <c r="F1511" s="19" t="s">
        <v>28</v>
      </c>
      <c r="G1511" s="17"/>
      <c r="H1511" s="17"/>
      <c r="I1511" s="18"/>
      <c r="J1511" s="17">
        <v>163</v>
      </c>
    </row>
    <row r="1512" spans="1:10" ht="30" x14ac:dyDescent="0.25">
      <c r="A1512" s="32" t="s">
        <v>3499</v>
      </c>
      <c r="B1512" s="9">
        <v>9444048931</v>
      </c>
      <c r="C1512" s="17">
        <v>9840139805</v>
      </c>
      <c r="D1512" s="8"/>
      <c r="E1512" s="8" t="s">
        <v>3500</v>
      </c>
      <c r="F1512" s="19" t="s">
        <v>28</v>
      </c>
      <c r="G1512" s="17">
        <v>26331068</v>
      </c>
      <c r="H1512" s="17"/>
      <c r="I1512" s="18"/>
      <c r="J1512" s="17">
        <v>163</v>
      </c>
    </row>
    <row r="1513" spans="1:10" ht="30" x14ac:dyDescent="0.25">
      <c r="A1513" s="32" t="s">
        <v>3501</v>
      </c>
      <c r="B1513" s="9">
        <v>9380313132</v>
      </c>
      <c r="C1513" s="17"/>
      <c r="D1513" s="8"/>
      <c r="E1513" s="8" t="s">
        <v>3502</v>
      </c>
      <c r="F1513" s="19" t="s">
        <v>28</v>
      </c>
      <c r="G1513" s="17"/>
      <c r="H1513" s="17"/>
      <c r="I1513" s="18"/>
      <c r="J1513" s="17">
        <v>163</v>
      </c>
    </row>
    <row r="1514" spans="1:10" ht="30" x14ac:dyDescent="0.25">
      <c r="A1514" s="32" t="s">
        <v>3503</v>
      </c>
      <c r="B1514" s="9">
        <v>9381428787</v>
      </c>
      <c r="C1514" s="17">
        <v>9094190014</v>
      </c>
      <c r="D1514" s="8"/>
      <c r="E1514" s="8" t="s">
        <v>3504</v>
      </c>
      <c r="F1514" s="19" t="s">
        <v>28</v>
      </c>
      <c r="G1514" s="17"/>
      <c r="H1514" s="17"/>
      <c r="I1514" s="18" t="s">
        <v>3505</v>
      </c>
      <c r="J1514" s="17">
        <v>163</v>
      </c>
    </row>
    <row r="1515" spans="1:10" ht="30" x14ac:dyDescent="0.25">
      <c r="A1515" s="32" t="s">
        <v>3506</v>
      </c>
      <c r="B1515" s="9">
        <v>9543311153</v>
      </c>
      <c r="C1515" s="17">
        <v>9865181065</v>
      </c>
      <c r="D1515" s="8"/>
      <c r="E1515" s="8" t="s">
        <v>3507</v>
      </c>
      <c r="F1515" s="19" t="s">
        <v>28</v>
      </c>
      <c r="G1515" s="17"/>
      <c r="H1515" s="17"/>
      <c r="I1515" s="18" t="s">
        <v>3508</v>
      </c>
      <c r="J1515" s="17">
        <v>163</v>
      </c>
    </row>
    <row r="1516" spans="1:10" ht="30" x14ac:dyDescent="0.25">
      <c r="A1516" s="32" t="s">
        <v>3509</v>
      </c>
      <c r="B1516" s="9">
        <v>9444493216</v>
      </c>
      <c r="C1516" s="17">
        <v>9444452581</v>
      </c>
      <c r="D1516" s="8" t="s">
        <v>2779</v>
      </c>
      <c r="E1516" s="8" t="s">
        <v>3510</v>
      </c>
      <c r="F1516" s="19" t="s">
        <v>28</v>
      </c>
      <c r="G1516" s="17"/>
      <c r="H1516" s="17"/>
      <c r="I1516" s="18"/>
      <c r="J1516" s="17">
        <v>163</v>
      </c>
    </row>
    <row r="1517" spans="1:10" ht="30" x14ac:dyDescent="0.25">
      <c r="A1517" s="32" t="s">
        <v>3511</v>
      </c>
      <c r="B1517" s="9">
        <v>9884811183</v>
      </c>
      <c r="C1517" s="17">
        <v>9841328297</v>
      </c>
      <c r="D1517" s="8"/>
      <c r="E1517" s="8" t="s">
        <v>3512</v>
      </c>
      <c r="F1517" s="19" t="s">
        <v>28</v>
      </c>
      <c r="G1517" s="17"/>
      <c r="H1517" s="17"/>
      <c r="I1517" s="18"/>
      <c r="J1517" s="17">
        <v>163</v>
      </c>
    </row>
    <row r="1518" spans="1:10" ht="75" x14ac:dyDescent="0.25">
      <c r="A1518" s="32" t="s">
        <v>3513</v>
      </c>
      <c r="B1518" s="9">
        <v>24724398</v>
      </c>
      <c r="C1518" s="17"/>
      <c r="D1518" s="8" t="s">
        <v>3514</v>
      </c>
      <c r="E1518" s="8" t="s">
        <v>3515</v>
      </c>
      <c r="F1518" s="19" t="s">
        <v>28</v>
      </c>
      <c r="G1518" s="17"/>
      <c r="H1518" s="17"/>
      <c r="I1518" s="18"/>
      <c r="J1518" s="17">
        <v>163</v>
      </c>
    </row>
    <row r="1519" spans="1:10" ht="30" x14ac:dyDescent="0.25">
      <c r="A1519" s="32" t="s">
        <v>3516</v>
      </c>
      <c r="B1519" s="9">
        <v>9176583820</v>
      </c>
      <c r="C1519" s="17">
        <v>32475851</v>
      </c>
      <c r="D1519" s="8" t="s">
        <v>3517</v>
      </c>
      <c r="E1519" s="8" t="s">
        <v>3518</v>
      </c>
      <c r="F1519" s="19" t="s">
        <v>28</v>
      </c>
      <c r="G1519" s="17"/>
      <c r="H1519" s="17"/>
      <c r="I1519" s="18"/>
      <c r="J1519" s="17">
        <v>163</v>
      </c>
    </row>
    <row r="1520" spans="1:10" ht="30" x14ac:dyDescent="0.25">
      <c r="A1520" s="32" t="s">
        <v>3519</v>
      </c>
      <c r="B1520" s="9">
        <v>9940147909</v>
      </c>
      <c r="C1520" s="17">
        <v>9940196407</v>
      </c>
      <c r="D1520" s="8"/>
      <c r="E1520" s="8" t="s">
        <v>3520</v>
      </c>
      <c r="F1520" s="19" t="s">
        <v>28</v>
      </c>
      <c r="G1520" s="17"/>
      <c r="H1520" s="17"/>
      <c r="I1520" s="18"/>
      <c r="J1520" s="17">
        <v>163</v>
      </c>
    </row>
    <row r="1521" spans="1:10" ht="30" x14ac:dyDescent="0.25">
      <c r="A1521" s="32" t="s">
        <v>3521</v>
      </c>
      <c r="B1521" s="9">
        <v>9382345339</v>
      </c>
      <c r="C1521" s="17">
        <v>9840745339</v>
      </c>
      <c r="D1521" s="8"/>
      <c r="E1521" s="8" t="s">
        <v>3522</v>
      </c>
      <c r="F1521" s="19" t="s">
        <v>28</v>
      </c>
      <c r="G1521" s="17"/>
      <c r="H1521" s="17"/>
      <c r="I1521" s="18"/>
      <c r="J1521" s="17">
        <v>163</v>
      </c>
    </row>
    <row r="1522" spans="1:10" ht="30" x14ac:dyDescent="0.25">
      <c r="A1522" s="32" t="s">
        <v>3523</v>
      </c>
      <c r="B1522" s="9">
        <v>25357466</v>
      </c>
      <c r="C1522" s="17"/>
      <c r="D1522" s="8"/>
      <c r="E1522" s="8" t="s">
        <v>3524</v>
      </c>
      <c r="F1522" s="19" t="s">
        <v>28</v>
      </c>
      <c r="G1522" s="17"/>
      <c r="H1522" s="17"/>
      <c r="I1522" s="18"/>
      <c r="J1522" s="17">
        <v>163</v>
      </c>
    </row>
    <row r="1523" spans="1:10" ht="30" x14ac:dyDescent="0.25">
      <c r="A1523" s="32" t="s">
        <v>3525</v>
      </c>
      <c r="B1523" s="9">
        <v>9884647896</v>
      </c>
      <c r="C1523" s="17">
        <v>9380599830</v>
      </c>
      <c r="D1523" s="8"/>
      <c r="E1523" s="8" t="s">
        <v>2747</v>
      </c>
      <c r="F1523" s="19" t="s">
        <v>28</v>
      </c>
      <c r="G1523" s="17">
        <v>9381998755</v>
      </c>
      <c r="H1523" s="17"/>
      <c r="I1523" s="18" t="s">
        <v>3526</v>
      </c>
      <c r="J1523" s="17">
        <v>163</v>
      </c>
    </row>
    <row r="1524" spans="1:10" ht="30" x14ac:dyDescent="0.25">
      <c r="A1524" s="32" t="s">
        <v>3527</v>
      </c>
      <c r="B1524" s="17">
        <v>9444048605</v>
      </c>
      <c r="C1524" s="17">
        <v>9444048603</v>
      </c>
      <c r="D1524" s="8"/>
      <c r="E1524" s="8" t="s">
        <v>3528</v>
      </c>
      <c r="F1524" s="19" t="s">
        <v>28</v>
      </c>
      <c r="G1524" s="17"/>
      <c r="H1524" s="17"/>
      <c r="I1524" s="18"/>
      <c r="J1524" s="17">
        <v>163</v>
      </c>
    </row>
    <row r="1525" spans="1:10" ht="30" x14ac:dyDescent="0.25">
      <c r="A1525" s="32" t="s">
        <v>3527</v>
      </c>
      <c r="B1525" s="9">
        <v>9444048601</v>
      </c>
      <c r="C1525" s="17">
        <v>25380055</v>
      </c>
      <c r="D1525" s="8"/>
      <c r="E1525" s="8" t="s">
        <v>3529</v>
      </c>
      <c r="F1525" s="19" t="s">
        <v>28</v>
      </c>
      <c r="G1525" s="17"/>
      <c r="H1525" s="17"/>
      <c r="I1525" s="18"/>
      <c r="J1525" s="17">
        <v>163</v>
      </c>
    </row>
    <row r="1526" spans="1:10" ht="30" x14ac:dyDescent="0.25">
      <c r="A1526" s="32" t="s">
        <v>3530</v>
      </c>
      <c r="B1526" s="9">
        <v>7200013699</v>
      </c>
      <c r="C1526" s="17">
        <v>9840376299</v>
      </c>
      <c r="D1526" s="8" t="s">
        <v>1828</v>
      </c>
      <c r="E1526" s="8" t="s">
        <v>3531</v>
      </c>
      <c r="F1526" s="19" t="s">
        <v>28</v>
      </c>
      <c r="G1526" s="17"/>
      <c r="H1526" s="17"/>
      <c r="I1526" s="18"/>
      <c r="J1526" s="17">
        <v>163</v>
      </c>
    </row>
    <row r="1527" spans="1:10" ht="30" x14ac:dyDescent="0.25">
      <c r="A1527" s="32" t="s">
        <v>3532</v>
      </c>
      <c r="B1527" s="9">
        <v>9840354778</v>
      </c>
      <c r="C1527" s="17">
        <v>25290277</v>
      </c>
      <c r="D1527" s="8" t="s">
        <v>1828</v>
      </c>
      <c r="E1527" s="8" t="s">
        <v>3533</v>
      </c>
      <c r="F1527" s="19" t="s">
        <v>28</v>
      </c>
      <c r="G1527" s="17"/>
      <c r="H1527" s="17"/>
      <c r="I1527" s="18"/>
      <c r="J1527" s="17">
        <v>163</v>
      </c>
    </row>
    <row r="1528" spans="1:10" ht="30" x14ac:dyDescent="0.25">
      <c r="A1528" s="32" t="s">
        <v>3534</v>
      </c>
      <c r="B1528" s="9">
        <v>9003273533</v>
      </c>
      <c r="C1528" s="17"/>
      <c r="D1528" s="8"/>
      <c r="E1528" s="8" t="s">
        <v>3535</v>
      </c>
      <c r="F1528" s="19" t="s">
        <v>28</v>
      </c>
      <c r="G1528" s="17"/>
      <c r="H1528" s="17"/>
      <c r="I1528" s="18"/>
      <c r="J1528" s="17">
        <v>163</v>
      </c>
    </row>
    <row r="1529" spans="1:10" ht="30" x14ac:dyDescent="0.25">
      <c r="A1529" s="32" t="s">
        <v>3536</v>
      </c>
      <c r="B1529" s="9">
        <v>9840344544</v>
      </c>
      <c r="C1529" s="17"/>
      <c r="D1529" s="16"/>
      <c r="E1529" s="8" t="s">
        <v>3537</v>
      </c>
      <c r="F1529" s="19" t="s">
        <v>28</v>
      </c>
      <c r="G1529" s="17"/>
      <c r="H1529" s="17"/>
      <c r="I1529" s="18"/>
      <c r="J1529" s="17">
        <v>164</v>
      </c>
    </row>
    <row r="1530" spans="1:10" ht="30" x14ac:dyDescent="0.25">
      <c r="A1530" s="32" t="s">
        <v>3538</v>
      </c>
      <c r="B1530" s="9">
        <v>32680455</v>
      </c>
      <c r="C1530" s="17"/>
      <c r="D1530" s="8"/>
      <c r="E1530" s="8" t="s">
        <v>3539</v>
      </c>
      <c r="F1530" s="19" t="s">
        <v>28</v>
      </c>
      <c r="G1530" s="17"/>
      <c r="H1530" s="17"/>
      <c r="I1530" s="18"/>
      <c r="J1530" s="17">
        <v>164</v>
      </c>
    </row>
    <row r="1531" spans="1:10" ht="30" x14ac:dyDescent="0.25">
      <c r="A1531" s="32" t="s">
        <v>3540</v>
      </c>
      <c r="B1531" s="9">
        <v>9840915752</v>
      </c>
      <c r="C1531" s="17">
        <v>9840032223</v>
      </c>
      <c r="D1531" s="8"/>
      <c r="E1531" s="8" t="s">
        <v>3541</v>
      </c>
      <c r="F1531" s="19" t="s">
        <v>28</v>
      </c>
      <c r="G1531" s="17"/>
      <c r="H1531" s="17"/>
      <c r="I1531" s="18"/>
      <c r="J1531" s="17">
        <v>164</v>
      </c>
    </row>
    <row r="1532" spans="1:10" ht="30" x14ac:dyDescent="0.25">
      <c r="A1532" s="32" t="s">
        <v>3542</v>
      </c>
      <c r="B1532" s="9">
        <v>9362247005</v>
      </c>
      <c r="C1532" s="17">
        <v>9362247002</v>
      </c>
      <c r="D1532" s="8"/>
      <c r="E1532" s="8" t="s">
        <v>3543</v>
      </c>
      <c r="F1532" s="19" t="s">
        <v>28</v>
      </c>
      <c r="G1532" s="17"/>
      <c r="H1532" s="17"/>
      <c r="I1532" s="18"/>
      <c r="J1532" s="17">
        <v>164</v>
      </c>
    </row>
    <row r="1533" spans="1:10" ht="30" x14ac:dyDescent="0.25">
      <c r="A1533" s="32" t="s">
        <v>3542</v>
      </c>
      <c r="B1533" s="9">
        <v>9362247004</v>
      </c>
      <c r="C1533" s="17"/>
      <c r="D1533" s="8"/>
      <c r="E1533" s="8" t="s">
        <v>3544</v>
      </c>
      <c r="F1533" s="19" t="s">
        <v>28</v>
      </c>
      <c r="G1533" s="17"/>
      <c r="H1533" s="17"/>
      <c r="I1533" s="18"/>
      <c r="J1533" s="17">
        <v>164</v>
      </c>
    </row>
    <row r="1534" spans="1:10" ht="30" x14ac:dyDescent="0.25">
      <c r="A1534" s="32" t="s">
        <v>3545</v>
      </c>
      <c r="B1534" s="9">
        <v>9381508151</v>
      </c>
      <c r="C1534" s="17">
        <v>9382205302</v>
      </c>
      <c r="D1534" s="8"/>
      <c r="E1534" s="8" t="s">
        <v>3546</v>
      </c>
      <c r="F1534" s="19" t="s">
        <v>28</v>
      </c>
      <c r="G1534" s="17"/>
      <c r="H1534" s="17"/>
      <c r="I1534" s="18"/>
      <c r="J1534" s="17">
        <v>164</v>
      </c>
    </row>
    <row r="1535" spans="1:10" ht="30" x14ac:dyDescent="0.25">
      <c r="A1535" s="32" t="s">
        <v>3547</v>
      </c>
      <c r="B1535" s="9">
        <v>9940280979</v>
      </c>
      <c r="C1535" s="17"/>
      <c r="D1535" s="8" t="s">
        <v>3382</v>
      </c>
      <c r="E1535" s="8" t="s">
        <v>3548</v>
      </c>
      <c r="F1535" s="19" t="s">
        <v>28</v>
      </c>
      <c r="G1535" s="17"/>
      <c r="H1535" s="17"/>
      <c r="I1535" s="18"/>
      <c r="J1535" s="17">
        <v>164</v>
      </c>
    </row>
    <row r="1536" spans="1:10" x14ac:dyDescent="0.25">
      <c r="A1536" s="32" t="s">
        <v>3549</v>
      </c>
      <c r="B1536" s="9">
        <v>9940134353</v>
      </c>
      <c r="C1536" s="17"/>
      <c r="D1536" s="8"/>
      <c r="E1536" s="8" t="s">
        <v>3550</v>
      </c>
      <c r="F1536" s="19" t="s">
        <v>28</v>
      </c>
      <c r="G1536" s="17"/>
      <c r="H1536" s="17"/>
      <c r="I1536" s="18"/>
      <c r="J1536" s="17">
        <v>164</v>
      </c>
    </row>
    <row r="1537" spans="1:10" ht="30" x14ac:dyDescent="0.25">
      <c r="A1537" s="32" t="s">
        <v>3551</v>
      </c>
      <c r="B1537" s="9" t="s">
        <v>3552</v>
      </c>
      <c r="C1537" s="17" t="s">
        <v>3553</v>
      </c>
      <c r="D1537" s="8"/>
      <c r="E1537" s="8" t="s">
        <v>3554</v>
      </c>
      <c r="F1537" s="19" t="s">
        <v>28</v>
      </c>
      <c r="G1537" s="17"/>
      <c r="H1537" s="17"/>
      <c r="I1537" s="18"/>
      <c r="J1537" s="17">
        <v>164</v>
      </c>
    </row>
    <row r="1538" spans="1:10" x14ac:dyDescent="0.25">
      <c r="A1538" s="32" t="s">
        <v>3555</v>
      </c>
      <c r="B1538" s="9">
        <v>9543291313</v>
      </c>
      <c r="C1538" s="17"/>
      <c r="D1538" s="16"/>
      <c r="E1538" s="8" t="s">
        <v>3556</v>
      </c>
      <c r="F1538" s="19" t="s">
        <v>28</v>
      </c>
      <c r="G1538" s="17"/>
      <c r="H1538" s="17"/>
      <c r="I1538" s="18"/>
      <c r="J1538" s="17">
        <v>164</v>
      </c>
    </row>
    <row r="1539" spans="1:10" ht="30" x14ac:dyDescent="0.25">
      <c r="A1539" s="32" t="s">
        <v>3557</v>
      </c>
      <c r="B1539" s="9">
        <v>9677763210</v>
      </c>
      <c r="C1539" s="17">
        <v>9677763211</v>
      </c>
      <c r="D1539" s="8" t="s">
        <v>1897</v>
      </c>
      <c r="E1539" s="8" t="s">
        <v>3558</v>
      </c>
      <c r="F1539" s="19" t="s">
        <v>28</v>
      </c>
      <c r="G1539" s="17"/>
      <c r="H1539" s="17"/>
      <c r="I1539" s="18" t="s">
        <v>3559</v>
      </c>
      <c r="J1539" s="17">
        <v>164</v>
      </c>
    </row>
    <row r="1540" spans="1:10" ht="30" x14ac:dyDescent="0.25">
      <c r="A1540" s="32" t="s">
        <v>3560</v>
      </c>
      <c r="B1540" s="9">
        <v>9176176669</v>
      </c>
      <c r="C1540" s="17">
        <v>25345133</v>
      </c>
      <c r="D1540" s="8" t="s">
        <v>36</v>
      </c>
      <c r="E1540" s="8" t="s">
        <v>3561</v>
      </c>
      <c r="F1540" s="19" t="s">
        <v>28</v>
      </c>
      <c r="G1540" s="17"/>
      <c r="H1540" s="17"/>
      <c r="I1540" s="18"/>
      <c r="J1540" s="17">
        <v>164</v>
      </c>
    </row>
    <row r="1541" spans="1:10" ht="30" x14ac:dyDescent="0.25">
      <c r="A1541" s="32" t="s">
        <v>3562</v>
      </c>
      <c r="B1541" s="9">
        <v>9840023255</v>
      </c>
      <c r="C1541" s="17">
        <v>26201009</v>
      </c>
      <c r="D1541" s="8"/>
      <c r="E1541" s="8" t="s">
        <v>3563</v>
      </c>
      <c r="F1541" s="19" t="s">
        <v>28</v>
      </c>
      <c r="G1541" s="17"/>
      <c r="H1541" s="17"/>
      <c r="I1541" s="18"/>
      <c r="J1541" s="17">
        <v>164</v>
      </c>
    </row>
    <row r="1542" spans="1:10" ht="30" x14ac:dyDescent="0.25">
      <c r="A1542" s="32" t="s">
        <v>3564</v>
      </c>
      <c r="B1542" s="9">
        <v>9941520839</v>
      </c>
      <c r="C1542" s="17"/>
      <c r="D1542" s="8"/>
      <c r="E1542" s="8" t="s">
        <v>3171</v>
      </c>
      <c r="F1542" s="19" t="s">
        <v>28</v>
      </c>
      <c r="G1542" s="17"/>
      <c r="H1542" s="17"/>
      <c r="I1542" s="18"/>
      <c r="J1542" s="17">
        <v>164</v>
      </c>
    </row>
    <row r="1543" spans="1:10" ht="30" x14ac:dyDescent="0.25">
      <c r="A1543" s="32" t="s">
        <v>3565</v>
      </c>
      <c r="B1543" s="9">
        <v>9941977780</v>
      </c>
      <c r="C1543" s="17">
        <v>9444354182</v>
      </c>
      <c r="D1543" s="8" t="s">
        <v>339</v>
      </c>
      <c r="E1543" s="8" t="s">
        <v>3566</v>
      </c>
      <c r="F1543" s="19" t="s">
        <v>28</v>
      </c>
      <c r="G1543" s="17"/>
      <c r="H1543" s="17"/>
      <c r="I1543" s="18"/>
      <c r="J1543" s="17">
        <v>164</v>
      </c>
    </row>
    <row r="1544" spans="1:10" ht="30" x14ac:dyDescent="0.25">
      <c r="A1544" s="32" t="s">
        <v>3567</v>
      </c>
      <c r="B1544" s="9">
        <v>9025037049</v>
      </c>
      <c r="C1544" s="17">
        <v>9444267049</v>
      </c>
      <c r="D1544" s="8" t="s">
        <v>3568</v>
      </c>
      <c r="E1544" s="8" t="s">
        <v>3569</v>
      </c>
      <c r="F1544" s="19" t="s">
        <v>28</v>
      </c>
      <c r="G1544" s="17">
        <v>9025367049</v>
      </c>
      <c r="H1544" s="17"/>
      <c r="I1544" s="18" t="s">
        <v>3570</v>
      </c>
      <c r="J1544" s="17">
        <v>164</v>
      </c>
    </row>
    <row r="1545" spans="1:10" ht="30" x14ac:dyDescent="0.25">
      <c r="A1545" s="32" t="s">
        <v>3571</v>
      </c>
      <c r="B1545" s="9">
        <v>9444037286</v>
      </c>
      <c r="C1545" s="17"/>
      <c r="D1545" s="8"/>
      <c r="E1545" s="8" t="s">
        <v>3572</v>
      </c>
      <c r="F1545" s="19" t="s">
        <v>28</v>
      </c>
      <c r="G1545" s="17"/>
      <c r="H1545" s="17"/>
      <c r="I1545" s="18"/>
      <c r="J1545" s="17">
        <v>164</v>
      </c>
    </row>
    <row r="1546" spans="1:10" ht="30" x14ac:dyDescent="0.25">
      <c r="A1546" s="32" t="s">
        <v>3573</v>
      </c>
      <c r="B1546" s="9">
        <v>9443027033</v>
      </c>
      <c r="C1546" s="17">
        <v>26495388</v>
      </c>
      <c r="D1546" s="8"/>
      <c r="E1546" s="8" t="s">
        <v>3574</v>
      </c>
      <c r="F1546" s="19" t="s">
        <v>28</v>
      </c>
      <c r="G1546" s="17"/>
      <c r="H1546" s="17"/>
      <c r="I1546" s="18"/>
      <c r="J1546" s="17">
        <v>164</v>
      </c>
    </row>
    <row r="1547" spans="1:10" ht="30" x14ac:dyDescent="0.25">
      <c r="A1547" s="32" t="s">
        <v>3575</v>
      </c>
      <c r="B1547" s="9">
        <v>9841024311</v>
      </c>
      <c r="C1547" s="17"/>
      <c r="D1547" s="8"/>
      <c r="E1547" s="8" t="s">
        <v>3576</v>
      </c>
      <c r="F1547" s="19" t="s">
        <v>28</v>
      </c>
      <c r="G1547" s="17"/>
      <c r="H1547" s="17"/>
      <c r="I1547" s="18"/>
      <c r="J1547" s="17">
        <v>164</v>
      </c>
    </row>
    <row r="1548" spans="1:10" x14ac:dyDescent="0.25">
      <c r="A1548" s="20">
        <v>45610</v>
      </c>
      <c r="B1548" s="17"/>
      <c r="C1548" s="17"/>
      <c r="D1548" s="16"/>
      <c r="E1548" s="18"/>
      <c r="F1548" s="19"/>
      <c r="G1548" s="17"/>
      <c r="H1548" s="17"/>
      <c r="I1548" s="18"/>
      <c r="J1548" s="17"/>
    </row>
    <row r="1549" spans="1:10" ht="30" x14ac:dyDescent="0.25">
      <c r="A1549" s="32" t="s">
        <v>3577</v>
      </c>
      <c r="B1549" s="9">
        <v>9840206480</v>
      </c>
      <c r="C1549" s="17"/>
      <c r="D1549" s="16"/>
      <c r="E1549" s="8" t="s">
        <v>3578</v>
      </c>
      <c r="F1549" s="19" t="s">
        <v>28</v>
      </c>
      <c r="G1549" s="17"/>
      <c r="H1549" s="17"/>
      <c r="I1549" s="18"/>
      <c r="J1549" s="17">
        <v>165</v>
      </c>
    </row>
    <row r="1550" spans="1:10" ht="30" x14ac:dyDescent="0.25">
      <c r="A1550" s="32" t="s">
        <v>3579</v>
      </c>
      <c r="B1550" s="9">
        <v>9551381516</v>
      </c>
      <c r="C1550" s="17">
        <v>9444076884</v>
      </c>
      <c r="D1550" s="16"/>
      <c r="E1550" s="8" t="s">
        <v>3580</v>
      </c>
      <c r="F1550" s="19" t="s">
        <v>28</v>
      </c>
      <c r="G1550" s="17"/>
      <c r="H1550" s="17"/>
      <c r="I1550" s="18"/>
      <c r="J1550" s="17">
        <v>165</v>
      </c>
    </row>
    <row r="1551" spans="1:10" ht="45" x14ac:dyDescent="0.25">
      <c r="A1551" s="32" t="s">
        <v>3581</v>
      </c>
      <c r="B1551" s="9">
        <v>42621403</v>
      </c>
      <c r="C1551" s="17"/>
      <c r="D1551" s="8" t="s">
        <v>6</v>
      </c>
      <c r="E1551" s="8" t="s">
        <v>3582</v>
      </c>
      <c r="F1551" s="19" t="s">
        <v>28</v>
      </c>
      <c r="G1551" s="17"/>
      <c r="H1551" s="17"/>
      <c r="I1551" s="18"/>
      <c r="J1551" s="17">
        <v>165</v>
      </c>
    </row>
    <row r="1552" spans="1:10" ht="30" x14ac:dyDescent="0.25">
      <c r="A1552" s="32" t="s">
        <v>3583</v>
      </c>
      <c r="B1552" s="9">
        <v>9840083797</v>
      </c>
      <c r="C1552" s="17">
        <v>25530107</v>
      </c>
      <c r="D1552" s="8"/>
      <c r="E1552" s="8" t="s">
        <v>3584</v>
      </c>
      <c r="F1552" s="19" t="s">
        <v>28</v>
      </c>
      <c r="G1552" s="17"/>
      <c r="H1552" s="17"/>
      <c r="I1552" s="18"/>
      <c r="J1552" s="17">
        <v>165</v>
      </c>
    </row>
    <row r="1553" spans="1:10" ht="30" x14ac:dyDescent="0.25">
      <c r="A1553" s="32" t="s">
        <v>3585</v>
      </c>
      <c r="B1553" s="9">
        <v>9841289208</v>
      </c>
      <c r="C1553" s="17"/>
      <c r="D1553" s="8" t="s">
        <v>1639</v>
      </c>
      <c r="E1553" s="8" t="s">
        <v>3586</v>
      </c>
      <c r="F1553" s="19" t="s">
        <v>28</v>
      </c>
      <c r="G1553" s="17"/>
      <c r="H1553" s="17"/>
      <c r="I1553" s="18"/>
      <c r="J1553" s="17">
        <v>165</v>
      </c>
    </row>
    <row r="1554" spans="1:10" ht="30" x14ac:dyDescent="0.25">
      <c r="A1554" s="32" t="s">
        <v>3587</v>
      </c>
      <c r="B1554" s="9">
        <v>7200066623</v>
      </c>
      <c r="C1554" s="17">
        <v>9840366627</v>
      </c>
      <c r="D1554" s="8" t="s">
        <v>3588</v>
      </c>
      <c r="E1554" s="8" t="s">
        <v>3589</v>
      </c>
      <c r="F1554" s="19" t="s">
        <v>28</v>
      </c>
      <c r="G1554" s="17"/>
      <c r="H1554" s="17"/>
      <c r="I1554" s="18"/>
      <c r="J1554" s="17">
        <v>165</v>
      </c>
    </row>
    <row r="1555" spans="1:10" ht="30" x14ac:dyDescent="0.25">
      <c r="A1555" s="32" t="s">
        <v>3590</v>
      </c>
      <c r="B1555" s="9">
        <v>9840066617</v>
      </c>
      <c r="C1555" s="17">
        <v>25980169</v>
      </c>
      <c r="D1555" s="8"/>
      <c r="E1555" s="8" t="s">
        <v>3591</v>
      </c>
      <c r="F1555" s="19" t="s">
        <v>28</v>
      </c>
      <c r="G1555" s="17"/>
      <c r="H1555" s="17"/>
      <c r="I1555" s="18"/>
      <c r="J1555" s="17">
        <v>165</v>
      </c>
    </row>
    <row r="1556" spans="1:10" ht="30" x14ac:dyDescent="0.25">
      <c r="A1556" s="32" t="s">
        <v>3592</v>
      </c>
      <c r="B1556" s="9">
        <v>9382240270</v>
      </c>
      <c r="C1556" s="17">
        <v>9940259527</v>
      </c>
      <c r="D1556" s="8" t="s">
        <v>1949</v>
      </c>
      <c r="E1556" s="8" t="s">
        <v>3593</v>
      </c>
      <c r="F1556" s="19" t="s">
        <v>28</v>
      </c>
      <c r="G1556" s="17"/>
      <c r="H1556" s="17"/>
      <c r="I1556" s="18"/>
      <c r="J1556" s="17">
        <v>165</v>
      </c>
    </row>
    <row r="1557" spans="1:10" ht="30" x14ac:dyDescent="0.25">
      <c r="A1557" s="32" t="s">
        <v>3594</v>
      </c>
      <c r="B1557" s="9">
        <v>9344877881</v>
      </c>
      <c r="C1557" s="17">
        <v>9891458315</v>
      </c>
      <c r="D1557" s="8" t="s">
        <v>36</v>
      </c>
      <c r="E1557" s="8" t="s">
        <v>3595</v>
      </c>
      <c r="F1557" s="19" t="s">
        <v>28</v>
      </c>
      <c r="G1557" s="17"/>
      <c r="H1557" s="17"/>
      <c r="I1557" s="18"/>
      <c r="J1557" s="17">
        <v>165</v>
      </c>
    </row>
    <row r="1558" spans="1:10" ht="30" x14ac:dyDescent="0.25">
      <c r="A1558" s="32" t="s">
        <v>3596</v>
      </c>
      <c r="B1558" s="9">
        <v>9444285226</v>
      </c>
      <c r="C1558" s="17">
        <v>7299092277</v>
      </c>
      <c r="D1558" s="8" t="s">
        <v>3597</v>
      </c>
      <c r="E1558" s="8" t="s">
        <v>3598</v>
      </c>
      <c r="F1558" s="19" t="s">
        <v>28</v>
      </c>
      <c r="G1558" s="17"/>
      <c r="H1558" s="17"/>
      <c r="I1558" s="18"/>
      <c r="J1558" s="17">
        <v>165</v>
      </c>
    </row>
    <row r="1559" spans="1:10" ht="30" x14ac:dyDescent="0.25">
      <c r="A1559" s="32" t="s">
        <v>3599</v>
      </c>
      <c r="B1559" s="9">
        <v>8939107199</v>
      </c>
      <c r="C1559" s="17">
        <v>9884902655</v>
      </c>
      <c r="D1559" s="8" t="s">
        <v>827</v>
      </c>
      <c r="E1559" s="8" t="s">
        <v>3600</v>
      </c>
      <c r="F1559" s="19" t="s">
        <v>28</v>
      </c>
      <c r="G1559" s="17"/>
      <c r="H1559" s="17"/>
      <c r="I1559" s="18"/>
      <c r="J1559" s="17">
        <v>165</v>
      </c>
    </row>
    <row r="1560" spans="1:10" ht="30" x14ac:dyDescent="0.25">
      <c r="A1560" s="32" t="s">
        <v>3601</v>
      </c>
      <c r="B1560" s="9">
        <v>9787928868</v>
      </c>
      <c r="C1560" s="17">
        <v>9486274530</v>
      </c>
      <c r="D1560" s="8"/>
      <c r="E1560" s="8" t="s">
        <v>3602</v>
      </c>
      <c r="F1560" s="19" t="s">
        <v>28</v>
      </c>
      <c r="G1560" s="17">
        <v>9444176061</v>
      </c>
      <c r="H1560" s="17"/>
      <c r="I1560" s="18"/>
      <c r="J1560" s="17">
        <v>165</v>
      </c>
    </row>
    <row r="1561" spans="1:10" ht="30" x14ac:dyDescent="0.25">
      <c r="A1561" s="32" t="s">
        <v>3603</v>
      </c>
      <c r="B1561" s="9">
        <v>9884811183</v>
      </c>
      <c r="C1561" s="17">
        <v>25241405</v>
      </c>
      <c r="D1561" s="8"/>
      <c r="E1561" s="8" t="s">
        <v>3604</v>
      </c>
      <c r="F1561" s="19" t="s">
        <v>28</v>
      </c>
      <c r="G1561" s="17"/>
      <c r="H1561" s="17"/>
      <c r="I1561" s="18"/>
      <c r="J1561" s="17">
        <v>165</v>
      </c>
    </row>
    <row r="1562" spans="1:10" ht="30" x14ac:dyDescent="0.25">
      <c r="A1562" s="32" t="s">
        <v>3605</v>
      </c>
      <c r="B1562" s="9">
        <v>9381384295</v>
      </c>
      <c r="C1562" s="17">
        <v>9380384297</v>
      </c>
      <c r="D1562" s="8" t="s">
        <v>33</v>
      </c>
      <c r="E1562" s="8" t="s">
        <v>3606</v>
      </c>
      <c r="F1562" s="19" t="s">
        <v>28</v>
      </c>
      <c r="G1562" s="17"/>
      <c r="H1562" s="17"/>
      <c r="I1562" s="18" t="s">
        <v>3607</v>
      </c>
      <c r="J1562" s="17">
        <v>165</v>
      </c>
    </row>
    <row r="1563" spans="1:10" ht="30" x14ac:dyDescent="0.25">
      <c r="A1563" s="32" t="s">
        <v>3608</v>
      </c>
      <c r="B1563" s="9">
        <v>9443714719</v>
      </c>
      <c r="C1563" s="17">
        <v>9443714718</v>
      </c>
      <c r="D1563" s="8" t="s">
        <v>36</v>
      </c>
      <c r="E1563" s="8" t="s">
        <v>3609</v>
      </c>
      <c r="F1563" s="19" t="s">
        <v>28</v>
      </c>
      <c r="G1563" s="17"/>
      <c r="H1563" s="17"/>
      <c r="I1563" s="18"/>
      <c r="J1563" s="17">
        <v>165</v>
      </c>
    </row>
    <row r="1564" spans="1:10" ht="30" x14ac:dyDescent="0.25">
      <c r="A1564" s="32" t="s">
        <v>3610</v>
      </c>
      <c r="B1564" s="9">
        <v>9444552443</v>
      </c>
      <c r="C1564" s="17">
        <v>9444376233</v>
      </c>
      <c r="D1564" s="8" t="s">
        <v>3611</v>
      </c>
      <c r="E1564" s="8" t="s">
        <v>3612</v>
      </c>
      <c r="F1564" s="19" t="s">
        <v>28</v>
      </c>
      <c r="G1564" s="17"/>
      <c r="H1564" s="17"/>
      <c r="I1564" s="18" t="s">
        <v>3613</v>
      </c>
      <c r="J1564" s="17">
        <v>165</v>
      </c>
    </row>
    <row r="1565" spans="1:10" ht="120" x14ac:dyDescent="0.25">
      <c r="A1565" s="32" t="s">
        <v>3614</v>
      </c>
      <c r="B1565" s="9">
        <v>25295844</v>
      </c>
      <c r="C1565" s="17">
        <v>25295370</v>
      </c>
      <c r="D1565" s="8" t="s">
        <v>3615</v>
      </c>
      <c r="E1565" s="8" t="s">
        <v>3616</v>
      </c>
      <c r="F1565" s="19" t="s">
        <v>28</v>
      </c>
      <c r="G1565" s="17"/>
      <c r="H1565" s="17"/>
      <c r="I1565" s="18"/>
      <c r="J1565" s="17">
        <v>165</v>
      </c>
    </row>
    <row r="1566" spans="1:10" ht="45" x14ac:dyDescent="0.25">
      <c r="A1566" s="32" t="s">
        <v>3617</v>
      </c>
      <c r="B1566" s="9">
        <v>9025433444</v>
      </c>
      <c r="C1566" s="17">
        <v>9444117307</v>
      </c>
      <c r="D1566" s="8" t="s">
        <v>3618</v>
      </c>
      <c r="E1566" s="8" t="s">
        <v>3531</v>
      </c>
      <c r="F1566" s="19" t="s">
        <v>28</v>
      </c>
      <c r="G1566" s="17">
        <v>9790808041</v>
      </c>
      <c r="H1566" s="17"/>
      <c r="I1566" s="18"/>
      <c r="J1566" s="17">
        <v>165</v>
      </c>
    </row>
    <row r="1567" spans="1:10" ht="30" x14ac:dyDescent="0.25">
      <c r="A1567" s="32" t="s">
        <v>3619</v>
      </c>
      <c r="B1567" s="9">
        <v>24710827</v>
      </c>
      <c r="C1567" s="17">
        <v>23719766</v>
      </c>
      <c r="D1567" s="16"/>
      <c r="E1567" s="8" t="s">
        <v>3620</v>
      </c>
      <c r="F1567" s="19" t="s">
        <v>28</v>
      </c>
      <c r="G1567" s="17"/>
      <c r="H1567" s="17"/>
      <c r="I1567" s="18"/>
      <c r="J1567" s="17">
        <v>166</v>
      </c>
    </row>
    <row r="1568" spans="1:10" ht="30" x14ac:dyDescent="0.25">
      <c r="A1568" s="32" t="s">
        <v>3621</v>
      </c>
      <c r="B1568" s="9">
        <v>9841118488</v>
      </c>
      <c r="C1568" s="17"/>
      <c r="D1568" s="16"/>
      <c r="E1568" s="8" t="s">
        <v>3622</v>
      </c>
      <c r="F1568" s="19" t="s">
        <v>28</v>
      </c>
      <c r="G1568" s="17"/>
      <c r="H1568" s="17"/>
      <c r="I1568" s="18"/>
      <c r="J1568" s="17">
        <v>166</v>
      </c>
    </row>
    <row r="1569" spans="1:10" ht="30" x14ac:dyDescent="0.25">
      <c r="A1569" s="32" t="s">
        <v>3623</v>
      </c>
      <c r="B1569" s="9">
        <v>9445029220</v>
      </c>
      <c r="C1569" s="17"/>
      <c r="D1569" s="16"/>
      <c r="E1569" s="8" t="s">
        <v>3624</v>
      </c>
      <c r="F1569" s="19" t="s">
        <v>28</v>
      </c>
      <c r="G1569" s="17"/>
      <c r="H1569" s="17"/>
      <c r="I1569" s="18"/>
      <c r="J1569" s="17">
        <v>166</v>
      </c>
    </row>
    <row r="1570" spans="1:10" ht="30" x14ac:dyDescent="0.25">
      <c r="A1570" s="32" t="s">
        <v>3625</v>
      </c>
      <c r="B1570" s="9">
        <v>9841483537</v>
      </c>
      <c r="C1570" s="17"/>
      <c r="D1570" s="16"/>
      <c r="E1570" s="8" t="s">
        <v>3626</v>
      </c>
      <c r="F1570" s="19" t="s">
        <v>28</v>
      </c>
      <c r="G1570" s="17"/>
      <c r="H1570" s="17"/>
      <c r="I1570" s="18"/>
      <c r="J1570" s="17">
        <v>166</v>
      </c>
    </row>
    <row r="1571" spans="1:10" ht="30" x14ac:dyDescent="0.25">
      <c r="A1571" s="32" t="s">
        <v>3627</v>
      </c>
      <c r="B1571" s="9">
        <v>24751137</v>
      </c>
      <c r="C1571" s="17">
        <v>24754331</v>
      </c>
      <c r="D1571" s="8" t="s">
        <v>1570</v>
      </c>
      <c r="E1571" s="8" t="s">
        <v>3628</v>
      </c>
      <c r="F1571" s="19" t="s">
        <v>28</v>
      </c>
      <c r="G1571" s="17"/>
      <c r="H1571" s="17"/>
      <c r="I1571" s="18"/>
      <c r="J1571" s="17">
        <v>166</v>
      </c>
    </row>
    <row r="1572" spans="1:10" ht="30" x14ac:dyDescent="0.25">
      <c r="A1572" s="32" t="s">
        <v>3629</v>
      </c>
      <c r="B1572" s="9">
        <v>9843564349</v>
      </c>
      <c r="C1572" s="17">
        <v>9362564349</v>
      </c>
      <c r="D1572" s="8"/>
      <c r="E1572" s="8" t="s">
        <v>3630</v>
      </c>
      <c r="F1572" s="19" t="s">
        <v>28</v>
      </c>
      <c r="G1572" s="17"/>
      <c r="H1572" s="17"/>
      <c r="I1572" s="18"/>
      <c r="J1572" s="17">
        <v>166</v>
      </c>
    </row>
    <row r="1573" spans="1:10" ht="30" x14ac:dyDescent="0.25">
      <c r="A1573" s="32" t="s">
        <v>3631</v>
      </c>
      <c r="B1573" s="9">
        <v>9384624402</v>
      </c>
      <c r="C1573" s="17"/>
      <c r="D1573" s="8" t="s">
        <v>1820</v>
      </c>
      <c r="E1573" s="8" t="s">
        <v>3632</v>
      </c>
      <c r="F1573" s="19" t="s">
        <v>28</v>
      </c>
      <c r="G1573" s="17"/>
      <c r="H1573" s="17"/>
      <c r="I1573" s="18"/>
      <c r="J1573" s="17">
        <v>166</v>
      </c>
    </row>
    <row r="1574" spans="1:10" ht="30" x14ac:dyDescent="0.25">
      <c r="A1574" s="32" t="s">
        <v>3633</v>
      </c>
      <c r="B1574" s="9">
        <v>9380570809</v>
      </c>
      <c r="C1574" s="17">
        <v>25283785</v>
      </c>
      <c r="D1574" s="8" t="s">
        <v>1828</v>
      </c>
      <c r="E1574" s="8" t="s">
        <v>3634</v>
      </c>
      <c r="F1574" s="19" t="s">
        <v>28</v>
      </c>
      <c r="G1574" s="17"/>
      <c r="H1574" s="17"/>
      <c r="I1574" s="18"/>
      <c r="J1574" s="17">
        <v>166</v>
      </c>
    </row>
    <row r="1575" spans="1:10" ht="30" x14ac:dyDescent="0.25">
      <c r="A1575" s="32" t="s">
        <v>3635</v>
      </c>
      <c r="B1575" s="9">
        <v>9385096615</v>
      </c>
      <c r="C1575" s="17">
        <v>9371018991</v>
      </c>
      <c r="D1575" s="8"/>
      <c r="E1575" s="8" t="s">
        <v>3636</v>
      </c>
      <c r="F1575" s="19" t="s">
        <v>28</v>
      </c>
      <c r="G1575" s="17"/>
      <c r="H1575" s="17"/>
      <c r="I1575" s="18"/>
      <c r="J1575" s="17">
        <v>166</v>
      </c>
    </row>
    <row r="1576" spans="1:10" ht="30" x14ac:dyDescent="0.25">
      <c r="A1576" s="32" t="s">
        <v>3637</v>
      </c>
      <c r="B1576" s="9" t="s">
        <v>3638</v>
      </c>
      <c r="C1576" s="17"/>
      <c r="D1576" s="16"/>
      <c r="E1576" s="8" t="s">
        <v>3639</v>
      </c>
      <c r="F1576" s="19" t="s">
        <v>28</v>
      </c>
      <c r="G1576" s="17"/>
      <c r="H1576" s="17"/>
      <c r="I1576" s="18"/>
      <c r="J1576" s="17">
        <v>166</v>
      </c>
    </row>
    <row r="1577" spans="1:10" ht="30" x14ac:dyDescent="0.25">
      <c r="A1577" s="32" t="s">
        <v>3640</v>
      </c>
      <c r="B1577" s="9">
        <v>9380188531</v>
      </c>
      <c r="C1577" s="17">
        <v>9381047133</v>
      </c>
      <c r="D1577" s="8" t="s">
        <v>1828</v>
      </c>
      <c r="E1577" s="8" t="s">
        <v>3641</v>
      </c>
      <c r="F1577" s="19" t="s">
        <v>28</v>
      </c>
      <c r="G1577" s="17"/>
      <c r="H1577" s="17"/>
      <c r="I1577" s="18"/>
      <c r="J1577" s="17">
        <v>166</v>
      </c>
    </row>
    <row r="1578" spans="1:10" ht="30" x14ac:dyDescent="0.25">
      <c r="A1578" s="32" t="s">
        <v>3642</v>
      </c>
      <c r="B1578" s="9">
        <v>9677043495</v>
      </c>
      <c r="C1578" s="17">
        <v>9382216971</v>
      </c>
      <c r="D1578" s="8"/>
      <c r="E1578" s="8" t="s">
        <v>3643</v>
      </c>
      <c r="F1578" s="19" t="s">
        <v>28</v>
      </c>
      <c r="G1578" s="17"/>
      <c r="H1578" s="17"/>
      <c r="I1578" s="18"/>
      <c r="J1578" s="17">
        <v>166</v>
      </c>
    </row>
    <row r="1579" spans="1:10" ht="45" x14ac:dyDescent="0.25">
      <c r="A1579" s="32" t="s">
        <v>3644</v>
      </c>
      <c r="B1579" s="9">
        <v>9841026558</v>
      </c>
      <c r="C1579" s="17">
        <v>26800582</v>
      </c>
      <c r="D1579" s="8"/>
      <c r="E1579" s="8" t="s">
        <v>3645</v>
      </c>
      <c r="F1579" s="19" t="s">
        <v>28</v>
      </c>
      <c r="G1579" s="17"/>
      <c r="H1579" s="17"/>
      <c r="I1579" s="18" t="s">
        <v>3646</v>
      </c>
      <c r="J1579" s="17">
        <v>166</v>
      </c>
    </row>
    <row r="1580" spans="1:10" ht="30" x14ac:dyDescent="0.25">
      <c r="A1580" s="32" t="s">
        <v>3647</v>
      </c>
      <c r="B1580" s="9">
        <v>28292188</v>
      </c>
      <c r="C1580" s="17">
        <v>42089922</v>
      </c>
      <c r="D1580" s="8" t="s">
        <v>3648</v>
      </c>
      <c r="E1580" s="8" t="s">
        <v>3649</v>
      </c>
      <c r="F1580" s="19" t="s">
        <v>28</v>
      </c>
      <c r="G1580" s="17">
        <v>28295001</v>
      </c>
      <c r="H1580" s="17">
        <v>42089911</v>
      </c>
      <c r="I1580" s="18"/>
      <c r="J1580" s="17">
        <v>166</v>
      </c>
    </row>
    <row r="1581" spans="1:10" ht="30" x14ac:dyDescent="0.25">
      <c r="A1581" s="32" t="s">
        <v>3650</v>
      </c>
      <c r="B1581" s="9">
        <v>9381125999</v>
      </c>
      <c r="C1581" s="17">
        <v>32900299</v>
      </c>
      <c r="D1581" s="8" t="s">
        <v>1828</v>
      </c>
      <c r="E1581" s="8" t="s">
        <v>3651</v>
      </c>
      <c r="F1581" s="19" t="s">
        <v>28</v>
      </c>
      <c r="G1581" s="17"/>
      <c r="H1581" s="17"/>
      <c r="I1581" s="18"/>
      <c r="J1581" s="17">
        <v>166</v>
      </c>
    </row>
    <row r="1582" spans="1:10" ht="30" x14ac:dyDescent="0.25">
      <c r="A1582" s="32" t="s">
        <v>3652</v>
      </c>
      <c r="B1582" s="9">
        <v>9381048549</v>
      </c>
      <c r="C1582" s="17"/>
      <c r="D1582" s="8" t="s">
        <v>170</v>
      </c>
      <c r="E1582" s="8" t="s">
        <v>3653</v>
      </c>
      <c r="F1582" s="19" t="s">
        <v>28</v>
      </c>
      <c r="G1582" s="17"/>
      <c r="H1582" s="17"/>
      <c r="I1582" s="18"/>
      <c r="J1582" s="17">
        <v>166</v>
      </c>
    </row>
    <row r="1583" spans="1:10" ht="30" x14ac:dyDescent="0.25">
      <c r="A1583" s="32" t="s">
        <v>3654</v>
      </c>
      <c r="B1583" s="9">
        <v>9382113030</v>
      </c>
      <c r="C1583" s="17">
        <v>8122281920</v>
      </c>
      <c r="D1583" s="8"/>
      <c r="E1583" s="8" t="s">
        <v>3655</v>
      </c>
      <c r="F1583" s="19" t="s">
        <v>28</v>
      </c>
      <c r="G1583" s="17"/>
      <c r="H1583" s="17"/>
      <c r="I1583" s="18"/>
      <c r="J1583" s="17">
        <v>166</v>
      </c>
    </row>
    <row r="1584" spans="1:10" ht="30" x14ac:dyDescent="0.25">
      <c r="A1584" s="32" t="s">
        <v>3656</v>
      </c>
      <c r="B1584" s="9">
        <v>9940651280</v>
      </c>
      <c r="C1584" s="17">
        <v>9042021280</v>
      </c>
      <c r="D1584" s="8" t="s">
        <v>3657</v>
      </c>
      <c r="E1584" s="8" t="s">
        <v>3658</v>
      </c>
      <c r="F1584" s="19" t="s">
        <v>28</v>
      </c>
      <c r="G1584" s="17">
        <v>9313719080</v>
      </c>
      <c r="H1584" s="17"/>
      <c r="I1584" s="18" t="s">
        <v>3659</v>
      </c>
      <c r="J1584" s="17">
        <v>166</v>
      </c>
    </row>
    <row r="1585" spans="1:10" ht="30" x14ac:dyDescent="0.25">
      <c r="A1585" s="32" t="s">
        <v>3660</v>
      </c>
      <c r="B1585" s="9">
        <v>9381048549</v>
      </c>
      <c r="C1585" s="17">
        <v>9381048550</v>
      </c>
      <c r="D1585" s="8"/>
      <c r="E1585" s="8" t="s">
        <v>3661</v>
      </c>
      <c r="F1585" s="19" t="s">
        <v>28</v>
      </c>
      <c r="G1585" s="17">
        <v>9176321234</v>
      </c>
      <c r="H1585" s="17"/>
      <c r="I1585" s="18"/>
      <c r="J1585" s="17">
        <v>167</v>
      </c>
    </row>
    <row r="1586" spans="1:10" ht="30" x14ac:dyDescent="0.25">
      <c r="A1586" s="32" t="s">
        <v>3662</v>
      </c>
      <c r="B1586" s="9">
        <v>9382116628</v>
      </c>
      <c r="C1586" s="17"/>
      <c r="D1586" s="8"/>
      <c r="E1586" s="8" t="s">
        <v>3663</v>
      </c>
      <c r="F1586" s="19" t="s">
        <v>28</v>
      </c>
      <c r="G1586" s="17"/>
      <c r="H1586" s="17"/>
      <c r="I1586" s="18"/>
      <c r="J1586" s="17">
        <v>167</v>
      </c>
    </row>
    <row r="1587" spans="1:10" ht="60" x14ac:dyDescent="0.25">
      <c r="A1587" s="32" t="s">
        <v>3664</v>
      </c>
      <c r="B1587" s="9">
        <v>9840112015</v>
      </c>
      <c r="C1587" s="17">
        <v>9962033239</v>
      </c>
      <c r="D1587" s="8" t="s">
        <v>3665</v>
      </c>
      <c r="E1587" s="8" t="s">
        <v>3666</v>
      </c>
      <c r="F1587" s="19" t="s">
        <v>28</v>
      </c>
      <c r="G1587" s="17"/>
      <c r="H1587" s="17"/>
      <c r="I1587" s="18"/>
      <c r="J1587" s="17">
        <v>167</v>
      </c>
    </row>
    <row r="1588" spans="1:10" ht="30" x14ac:dyDescent="0.25">
      <c r="A1588" s="32" t="s">
        <v>3667</v>
      </c>
      <c r="B1588" s="9">
        <v>9444464988</v>
      </c>
      <c r="C1588" s="17">
        <v>9962218502</v>
      </c>
      <c r="D1588" s="8"/>
      <c r="E1588" s="8" t="s">
        <v>3668</v>
      </c>
      <c r="F1588" s="19" t="s">
        <v>28</v>
      </c>
      <c r="G1588" s="17"/>
      <c r="H1588" s="17"/>
      <c r="I1588" s="18"/>
      <c r="J1588" s="17">
        <v>167</v>
      </c>
    </row>
    <row r="1589" spans="1:10" ht="30" x14ac:dyDescent="0.25">
      <c r="A1589" s="32" t="s">
        <v>3669</v>
      </c>
      <c r="B1589" s="9">
        <v>9381214444</v>
      </c>
      <c r="C1589" s="17">
        <v>25214444</v>
      </c>
      <c r="D1589" s="8"/>
      <c r="E1589" s="8" t="s">
        <v>3670</v>
      </c>
      <c r="F1589" s="19" t="s">
        <v>28</v>
      </c>
      <c r="G1589" s="17"/>
      <c r="H1589" s="17"/>
      <c r="I1589" s="18"/>
      <c r="J1589" s="17">
        <v>167</v>
      </c>
    </row>
    <row r="1590" spans="1:10" ht="30" x14ac:dyDescent="0.25">
      <c r="A1590" s="32" t="s">
        <v>3671</v>
      </c>
      <c r="B1590" s="9">
        <v>9444028532</v>
      </c>
      <c r="C1590" s="17">
        <v>9841075536</v>
      </c>
      <c r="D1590" s="8" t="s">
        <v>3672</v>
      </c>
      <c r="E1590" s="8" t="s">
        <v>3673</v>
      </c>
      <c r="F1590" s="19" t="s">
        <v>28</v>
      </c>
      <c r="G1590" s="17"/>
      <c r="H1590" s="17"/>
      <c r="I1590" s="18" t="s">
        <v>3674</v>
      </c>
      <c r="J1590" s="17">
        <v>167</v>
      </c>
    </row>
    <row r="1591" spans="1:10" ht="30" x14ac:dyDescent="0.25">
      <c r="A1591" s="32" t="s">
        <v>3675</v>
      </c>
      <c r="B1591" s="9">
        <v>8695550027</v>
      </c>
      <c r="C1591" s="17">
        <v>7869917927</v>
      </c>
      <c r="D1591" s="8" t="s">
        <v>3676</v>
      </c>
      <c r="E1591" s="8" t="s">
        <v>2217</v>
      </c>
      <c r="F1591" s="19" t="s">
        <v>28</v>
      </c>
      <c r="G1591" s="17">
        <v>7695950027</v>
      </c>
      <c r="H1591" s="17"/>
      <c r="I1591" s="18" t="s">
        <v>3677</v>
      </c>
      <c r="J1591" s="17">
        <v>167</v>
      </c>
    </row>
    <row r="1592" spans="1:10" ht="45" x14ac:dyDescent="0.25">
      <c r="A1592" s="32" t="s">
        <v>3678</v>
      </c>
      <c r="B1592" s="9">
        <v>9884105552</v>
      </c>
      <c r="C1592" s="17">
        <v>9385587629</v>
      </c>
      <c r="D1592" s="8" t="s">
        <v>3679</v>
      </c>
      <c r="E1592" s="8" t="s">
        <v>3680</v>
      </c>
      <c r="F1592" s="19" t="s">
        <v>28</v>
      </c>
      <c r="G1592" s="17"/>
      <c r="H1592" s="17"/>
      <c r="I1592" s="18"/>
      <c r="J1592" s="17">
        <v>167</v>
      </c>
    </row>
    <row r="1593" spans="1:10" ht="30" x14ac:dyDescent="0.25">
      <c r="A1593" s="32" t="s">
        <v>3681</v>
      </c>
      <c r="B1593" s="9">
        <v>42161789</v>
      </c>
      <c r="C1593" s="17">
        <v>32011001</v>
      </c>
      <c r="D1593" s="8"/>
      <c r="E1593" s="8" t="s">
        <v>3682</v>
      </c>
      <c r="F1593" s="19" t="s">
        <v>28</v>
      </c>
      <c r="G1593" s="17"/>
      <c r="H1593" s="17"/>
      <c r="I1593" s="18"/>
      <c r="J1593" s="17">
        <v>167</v>
      </c>
    </row>
    <row r="1594" spans="1:10" ht="45" x14ac:dyDescent="0.25">
      <c r="A1594" s="32" t="s">
        <v>3683</v>
      </c>
      <c r="B1594" s="9">
        <v>9444411930</v>
      </c>
      <c r="C1594" s="17">
        <v>25247070</v>
      </c>
      <c r="D1594" s="8" t="s">
        <v>3684</v>
      </c>
      <c r="E1594" s="8" t="s">
        <v>3685</v>
      </c>
      <c r="F1594" s="19" t="s">
        <v>28</v>
      </c>
      <c r="G1594" s="17"/>
      <c r="H1594" s="17"/>
      <c r="I1594" s="18"/>
      <c r="J1594" s="17">
        <v>167</v>
      </c>
    </row>
    <row r="1595" spans="1:10" ht="30" x14ac:dyDescent="0.25">
      <c r="A1595" s="32" t="s">
        <v>3686</v>
      </c>
      <c r="B1595" s="9">
        <v>9087145533</v>
      </c>
      <c r="C1595" s="17">
        <v>9789855999</v>
      </c>
      <c r="D1595" s="8" t="s">
        <v>1820</v>
      </c>
      <c r="E1595" s="8" t="s">
        <v>3687</v>
      </c>
      <c r="F1595" s="19" t="s">
        <v>28</v>
      </c>
      <c r="G1595" s="17"/>
      <c r="H1595" s="17"/>
      <c r="I1595" s="18" t="s">
        <v>3688</v>
      </c>
      <c r="J1595" s="17">
        <v>167</v>
      </c>
    </row>
    <row r="1596" spans="1:10" ht="30" x14ac:dyDescent="0.25">
      <c r="A1596" s="32" t="s">
        <v>3689</v>
      </c>
      <c r="B1596" s="9">
        <v>9940055566</v>
      </c>
      <c r="C1596" s="17">
        <v>9841020378</v>
      </c>
      <c r="D1596" s="8"/>
      <c r="E1596" s="8" t="s">
        <v>3690</v>
      </c>
      <c r="F1596" s="19" t="s">
        <v>28</v>
      </c>
      <c r="G1596" s="17">
        <v>9940055599</v>
      </c>
      <c r="H1596" s="17"/>
      <c r="I1596" s="18"/>
      <c r="J1596" s="17">
        <v>167</v>
      </c>
    </row>
    <row r="1597" spans="1:10" x14ac:dyDescent="0.25">
      <c r="A1597" s="32" t="s">
        <v>3691</v>
      </c>
      <c r="B1597" s="9">
        <v>25530270</v>
      </c>
      <c r="C1597" s="17">
        <v>25294718</v>
      </c>
      <c r="D1597" s="8"/>
      <c r="E1597" s="8" t="s">
        <v>3692</v>
      </c>
      <c r="F1597" s="19" t="s">
        <v>28</v>
      </c>
      <c r="G1597" s="17">
        <v>25290240</v>
      </c>
      <c r="H1597" s="17"/>
      <c r="I1597" s="18"/>
      <c r="J1597" s="17">
        <v>167</v>
      </c>
    </row>
    <row r="1598" spans="1:10" ht="30" x14ac:dyDescent="0.25">
      <c r="A1598" s="32" t="s">
        <v>3693</v>
      </c>
      <c r="B1598" s="9">
        <v>9381039233</v>
      </c>
      <c r="C1598" s="17">
        <v>23453080</v>
      </c>
      <c r="D1598" s="8"/>
      <c r="E1598" s="8" t="s">
        <v>3694</v>
      </c>
      <c r="F1598" s="19" t="s">
        <v>28</v>
      </c>
      <c r="G1598" s="17"/>
      <c r="H1598" s="17"/>
      <c r="I1598" s="18"/>
      <c r="J1598" s="17">
        <v>167</v>
      </c>
    </row>
    <row r="1599" spans="1:10" ht="45" x14ac:dyDescent="0.25">
      <c r="A1599" s="32" t="s">
        <v>3695</v>
      </c>
      <c r="B1599" s="9">
        <v>9282141768</v>
      </c>
      <c r="C1599" s="17">
        <v>9282158873</v>
      </c>
      <c r="D1599" s="8" t="s">
        <v>33</v>
      </c>
      <c r="E1599" s="8" t="s">
        <v>3696</v>
      </c>
      <c r="F1599" s="19" t="s">
        <v>28</v>
      </c>
      <c r="G1599" s="17"/>
      <c r="H1599" s="17"/>
      <c r="I1599" s="18" t="s">
        <v>2116</v>
      </c>
      <c r="J1599" s="17">
        <v>167</v>
      </c>
    </row>
    <row r="1600" spans="1:10" ht="30" x14ac:dyDescent="0.25">
      <c r="A1600" s="32" t="s">
        <v>3697</v>
      </c>
      <c r="B1600" s="9">
        <v>65158873</v>
      </c>
      <c r="C1600" s="17">
        <v>65361768</v>
      </c>
      <c r="D1600" s="8"/>
      <c r="E1600" s="8" t="s">
        <v>3698</v>
      </c>
      <c r="F1600" s="19" t="s">
        <v>28</v>
      </c>
      <c r="G1600" s="17"/>
      <c r="H1600" s="17"/>
      <c r="I1600" s="18"/>
      <c r="J1600" s="17">
        <v>167</v>
      </c>
    </row>
    <row r="1601" spans="1:10" ht="30" x14ac:dyDescent="0.25">
      <c r="A1601" s="32" t="s">
        <v>3699</v>
      </c>
      <c r="B1601" s="9">
        <v>9444413638</v>
      </c>
      <c r="C1601" s="17">
        <v>9380242929</v>
      </c>
      <c r="D1601" s="8"/>
      <c r="E1601" s="8" t="s">
        <v>3700</v>
      </c>
      <c r="F1601" s="19" t="s">
        <v>28</v>
      </c>
      <c r="G1601" s="17"/>
      <c r="H1601" s="17"/>
      <c r="I1601" s="18"/>
      <c r="J1601" s="17">
        <v>167</v>
      </c>
    </row>
    <row r="1602" spans="1:10" ht="30" x14ac:dyDescent="0.25">
      <c r="A1602" s="32" t="s">
        <v>3701</v>
      </c>
      <c r="B1602" s="9">
        <v>9840785131</v>
      </c>
      <c r="C1602" s="17">
        <v>9840785133</v>
      </c>
      <c r="D1602" s="8" t="s">
        <v>950</v>
      </c>
      <c r="E1602" s="8" t="s">
        <v>3702</v>
      </c>
      <c r="F1602" s="19" t="s">
        <v>28</v>
      </c>
      <c r="G1602" s="17"/>
      <c r="H1602" s="17"/>
      <c r="I1602" s="18"/>
      <c r="J1602" s="17">
        <v>168</v>
      </c>
    </row>
    <row r="1603" spans="1:10" ht="30" x14ac:dyDescent="0.25">
      <c r="A1603" s="32" t="s">
        <v>3703</v>
      </c>
      <c r="B1603" s="9">
        <v>9364312028</v>
      </c>
      <c r="C1603" s="17">
        <v>25244977</v>
      </c>
      <c r="D1603" s="8"/>
      <c r="E1603" s="8" t="s">
        <v>3704</v>
      </c>
      <c r="F1603" s="19" t="s">
        <v>28</v>
      </c>
      <c r="G1603" s="17"/>
      <c r="H1603" s="17"/>
      <c r="I1603" s="18"/>
      <c r="J1603" s="17">
        <v>168</v>
      </c>
    </row>
    <row r="1604" spans="1:10" ht="30" x14ac:dyDescent="0.25">
      <c r="A1604" s="32" t="s">
        <v>3705</v>
      </c>
      <c r="B1604" s="9">
        <v>9841913679</v>
      </c>
      <c r="C1604" s="17">
        <v>23781273</v>
      </c>
      <c r="D1604" s="8"/>
      <c r="E1604" s="8" t="s">
        <v>3706</v>
      </c>
      <c r="F1604" s="19" t="s">
        <v>28</v>
      </c>
      <c r="G1604" s="17"/>
      <c r="H1604" s="17"/>
      <c r="I1604" s="18"/>
      <c r="J1604" s="17">
        <v>168</v>
      </c>
    </row>
    <row r="1605" spans="1:10" ht="30" x14ac:dyDescent="0.25">
      <c r="A1605" s="32" t="s">
        <v>3707</v>
      </c>
      <c r="B1605" s="9">
        <v>9444259372</v>
      </c>
      <c r="C1605" s="17"/>
      <c r="D1605" s="8" t="s">
        <v>1129</v>
      </c>
      <c r="E1605" s="8" t="s">
        <v>3708</v>
      </c>
      <c r="F1605" s="19" t="s">
        <v>28</v>
      </c>
      <c r="G1605" s="17"/>
      <c r="H1605" s="17"/>
      <c r="I1605" s="18"/>
      <c r="J1605" s="17">
        <v>168</v>
      </c>
    </row>
    <row r="1606" spans="1:10" ht="30" x14ac:dyDescent="0.25">
      <c r="A1606" s="32" t="s">
        <v>3709</v>
      </c>
      <c r="B1606" s="9">
        <v>9840025750</v>
      </c>
      <c r="C1606" s="17">
        <v>25224262</v>
      </c>
      <c r="D1606" s="8"/>
      <c r="E1606" s="8" t="s">
        <v>3710</v>
      </c>
      <c r="F1606" s="19" t="s">
        <v>28</v>
      </c>
      <c r="G1606" s="17"/>
      <c r="H1606" s="17"/>
      <c r="I1606" s="18"/>
      <c r="J1606" s="17">
        <v>168</v>
      </c>
    </row>
    <row r="1607" spans="1:10" ht="30" x14ac:dyDescent="0.25">
      <c r="A1607" s="32" t="s">
        <v>3711</v>
      </c>
      <c r="B1607" s="9">
        <v>7200072205</v>
      </c>
      <c r="C1607" s="17">
        <v>7200060160</v>
      </c>
      <c r="D1607" s="8" t="s">
        <v>33</v>
      </c>
      <c r="E1607" s="8" t="s">
        <v>3712</v>
      </c>
      <c r="F1607" s="19" t="s">
        <v>28</v>
      </c>
      <c r="G1607" s="17">
        <v>26801075</v>
      </c>
      <c r="H1607" s="17"/>
      <c r="I1607" s="18" t="s">
        <v>3713</v>
      </c>
      <c r="J1607" s="17">
        <v>168</v>
      </c>
    </row>
    <row r="1608" spans="1:10" ht="30" x14ac:dyDescent="0.25">
      <c r="A1608" s="32" t="s">
        <v>3714</v>
      </c>
      <c r="B1608" s="9">
        <v>25222704</v>
      </c>
      <c r="C1608" s="17">
        <v>42160126</v>
      </c>
      <c r="D1608" s="8"/>
      <c r="E1608" s="8" t="s">
        <v>3715</v>
      </c>
      <c r="F1608" s="19" t="s">
        <v>28</v>
      </c>
      <c r="G1608" s="17">
        <v>25221002</v>
      </c>
      <c r="H1608" s="17"/>
      <c r="I1608" s="18"/>
      <c r="J1608" s="17">
        <v>168</v>
      </c>
    </row>
    <row r="1609" spans="1:10" ht="30" x14ac:dyDescent="0.25">
      <c r="A1609" s="32" t="s">
        <v>3716</v>
      </c>
      <c r="B1609" s="9">
        <v>24994064</v>
      </c>
      <c r="C1609" s="17"/>
      <c r="D1609" s="8" t="s">
        <v>1949</v>
      </c>
      <c r="E1609" s="8" t="s">
        <v>3717</v>
      </c>
      <c r="F1609" s="19" t="s">
        <v>28</v>
      </c>
      <c r="G1609" s="17"/>
      <c r="H1609" s="17"/>
      <c r="I1609" s="18"/>
      <c r="J1609" s="17">
        <v>168</v>
      </c>
    </row>
    <row r="1610" spans="1:10" ht="30" x14ac:dyDescent="0.25">
      <c r="A1610" s="32" t="s">
        <v>3718</v>
      </c>
      <c r="B1610" s="9">
        <v>22251247</v>
      </c>
      <c r="C1610" s="17">
        <v>26521869</v>
      </c>
      <c r="D1610" s="8" t="s">
        <v>1828</v>
      </c>
      <c r="E1610" s="8" t="s">
        <v>3719</v>
      </c>
      <c r="F1610" s="19" t="s">
        <v>28</v>
      </c>
      <c r="G1610" s="17"/>
      <c r="H1610" s="17"/>
      <c r="I1610" s="18"/>
      <c r="J1610" s="17">
        <v>168</v>
      </c>
    </row>
    <row r="1611" spans="1:10" ht="30" x14ac:dyDescent="0.25">
      <c r="A1611" s="32" t="s">
        <v>3720</v>
      </c>
      <c r="B1611" s="9">
        <v>9444054865</v>
      </c>
      <c r="C1611" s="17">
        <v>9444044865</v>
      </c>
      <c r="D1611" s="8" t="s">
        <v>2216</v>
      </c>
      <c r="E1611" s="8" t="s">
        <v>3721</v>
      </c>
      <c r="F1611" s="19" t="s">
        <v>28</v>
      </c>
      <c r="G1611" s="17"/>
      <c r="H1611" s="17"/>
      <c r="I1611" s="18" t="s">
        <v>3722</v>
      </c>
      <c r="J1611" s="17">
        <v>168</v>
      </c>
    </row>
    <row r="1612" spans="1:10" ht="30" x14ac:dyDescent="0.25">
      <c r="A1612" s="32" t="s">
        <v>3720</v>
      </c>
      <c r="B1612" s="9">
        <v>9444054865</v>
      </c>
      <c r="C1612" s="17">
        <v>9444044865</v>
      </c>
      <c r="D1612" s="8" t="s">
        <v>3723</v>
      </c>
      <c r="E1612" s="8" t="s">
        <v>3724</v>
      </c>
      <c r="F1612" s="19" t="s">
        <v>28</v>
      </c>
      <c r="G1612" s="17">
        <v>26504865</v>
      </c>
      <c r="H1612" s="17"/>
      <c r="I1612" s="18"/>
      <c r="J1612" s="17">
        <v>168</v>
      </c>
    </row>
    <row r="1613" spans="1:10" ht="30" x14ac:dyDescent="0.25">
      <c r="A1613" s="32" t="s">
        <v>3725</v>
      </c>
      <c r="B1613" s="9">
        <v>9841071114</v>
      </c>
      <c r="C1613" s="17">
        <v>25202722</v>
      </c>
      <c r="D1613" s="8"/>
      <c r="E1613" s="8" t="s">
        <v>3726</v>
      </c>
      <c r="F1613" s="19" t="s">
        <v>28</v>
      </c>
      <c r="G1613" s="17"/>
      <c r="H1613" s="17"/>
      <c r="I1613" s="18"/>
      <c r="J1613" s="17">
        <v>168</v>
      </c>
    </row>
    <row r="1614" spans="1:10" ht="30" x14ac:dyDescent="0.25">
      <c r="A1614" s="32" t="s">
        <v>3727</v>
      </c>
      <c r="B1614" s="9">
        <v>9382222053</v>
      </c>
      <c r="C1614" s="17">
        <v>9444206537</v>
      </c>
      <c r="D1614" s="8"/>
      <c r="E1614" s="8" t="s">
        <v>3728</v>
      </c>
      <c r="F1614" s="19" t="s">
        <v>28</v>
      </c>
      <c r="G1614" s="17"/>
      <c r="H1614" s="17"/>
      <c r="I1614" s="18"/>
      <c r="J1614" s="17">
        <v>168</v>
      </c>
    </row>
    <row r="1615" spans="1:10" ht="30" x14ac:dyDescent="0.25">
      <c r="A1615" s="32" t="s">
        <v>3729</v>
      </c>
      <c r="B1615" s="9">
        <v>9841071625</v>
      </c>
      <c r="C1615" s="17"/>
      <c r="D1615" s="8"/>
      <c r="E1615" s="8" t="s">
        <v>3730</v>
      </c>
      <c r="F1615" s="19" t="s">
        <v>28</v>
      </c>
      <c r="G1615" s="17"/>
      <c r="H1615" s="17"/>
      <c r="I1615" s="18"/>
      <c r="J1615" s="17">
        <v>168</v>
      </c>
    </row>
    <row r="1616" spans="1:10" ht="30" x14ac:dyDescent="0.25">
      <c r="A1616" s="32" t="s">
        <v>3731</v>
      </c>
      <c r="B1616" s="9">
        <v>9841106930</v>
      </c>
      <c r="C1616" s="17"/>
      <c r="D1616" s="8" t="s">
        <v>1897</v>
      </c>
      <c r="E1616" s="8" t="s">
        <v>3732</v>
      </c>
      <c r="F1616" s="19" t="s">
        <v>28</v>
      </c>
      <c r="G1616" s="17"/>
      <c r="H1616" s="17"/>
      <c r="I1616" s="18"/>
      <c r="J1616" s="17">
        <v>168</v>
      </c>
    </row>
    <row r="1617" spans="1:10" ht="30" x14ac:dyDescent="0.25">
      <c r="A1617" s="32" t="s">
        <v>3731</v>
      </c>
      <c r="B1617" s="9">
        <v>9841106930</v>
      </c>
      <c r="C1617" s="17">
        <v>9841268582</v>
      </c>
      <c r="D1617" s="8"/>
      <c r="E1617" s="8" t="s">
        <v>3733</v>
      </c>
      <c r="F1617" s="19" t="s">
        <v>28</v>
      </c>
      <c r="G1617" s="17"/>
      <c r="H1617" s="17"/>
      <c r="I1617" s="18"/>
      <c r="J1617" s="17">
        <v>168</v>
      </c>
    </row>
    <row r="1618" spans="1:10" ht="45" x14ac:dyDescent="0.25">
      <c r="A1618" s="32" t="s">
        <v>3734</v>
      </c>
      <c r="B1618" s="9">
        <v>9384769418</v>
      </c>
      <c r="C1618" s="17">
        <v>9381037705</v>
      </c>
      <c r="D1618" s="8" t="s">
        <v>3735</v>
      </c>
      <c r="E1618" s="8" t="s">
        <v>3736</v>
      </c>
      <c r="F1618" s="19" t="s">
        <v>28</v>
      </c>
      <c r="G1618" s="17"/>
      <c r="H1618" s="17"/>
      <c r="I1618" s="18"/>
      <c r="J1618" s="17">
        <v>168</v>
      </c>
    </row>
    <row r="1619" spans="1:10" ht="30" x14ac:dyDescent="0.25">
      <c r="A1619" s="32" t="s">
        <v>3737</v>
      </c>
      <c r="B1619" s="9">
        <v>9884498271</v>
      </c>
      <c r="C1619" s="17">
        <v>9328273506</v>
      </c>
      <c r="D1619" s="8" t="s">
        <v>3738</v>
      </c>
      <c r="E1619" s="8" t="s">
        <v>3739</v>
      </c>
      <c r="F1619" s="19" t="s">
        <v>28</v>
      </c>
      <c r="G1619" s="17">
        <v>9043098271</v>
      </c>
      <c r="H1619" s="17"/>
      <c r="I1619" s="18"/>
      <c r="J1619" s="17">
        <v>168</v>
      </c>
    </row>
    <row r="1620" spans="1:10" ht="30" x14ac:dyDescent="0.25">
      <c r="A1620" s="32" t="s">
        <v>3740</v>
      </c>
      <c r="B1620" s="9">
        <v>9884498271</v>
      </c>
      <c r="C1620" s="17">
        <v>7200098271</v>
      </c>
      <c r="D1620" s="8" t="s">
        <v>1820</v>
      </c>
      <c r="E1620" s="8" t="s">
        <v>2217</v>
      </c>
      <c r="F1620" s="19" t="s">
        <v>28</v>
      </c>
      <c r="G1620" s="17">
        <v>9043098271</v>
      </c>
      <c r="H1620" s="17">
        <v>9382873506</v>
      </c>
      <c r="I1620" s="18" t="s">
        <v>3741</v>
      </c>
      <c r="J1620" s="17">
        <v>168</v>
      </c>
    </row>
    <row r="1621" spans="1:10" ht="30" x14ac:dyDescent="0.25">
      <c r="A1621" s="32" t="s">
        <v>3742</v>
      </c>
      <c r="B1621" s="9">
        <v>26262554</v>
      </c>
      <c r="C1621" s="17"/>
      <c r="D1621" s="8" t="s">
        <v>1828</v>
      </c>
      <c r="E1621" s="8" t="s">
        <v>3743</v>
      </c>
      <c r="F1621" s="19" t="s">
        <v>28</v>
      </c>
      <c r="G1621" s="17"/>
      <c r="H1621" s="17"/>
      <c r="I1621" s="18"/>
      <c r="J1621" s="17">
        <v>169</v>
      </c>
    </row>
    <row r="1622" spans="1:10" ht="30" x14ac:dyDescent="0.25">
      <c r="A1622" s="32" t="s">
        <v>3744</v>
      </c>
      <c r="B1622" s="9">
        <v>9381493654</v>
      </c>
      <c r="C1622" s="17"/>
      <c r="D1622" s="8"/>
      <c r="E1622" s="8" t="s">
        <v>3745</v>
      </c>
      <c r="F1622" s="19" t="s">
        <v>28</v>
      </c>
      <c r="G1622" s="17"/>
      <c r="H1622" s="17"/>
      <c r="I1622" s="18"/>
      <c r="J1622" s="17">
        <v>169</v>
      </c>
    </row>
    <row r="1623" spans="1:10" ht="30" x14ac:dyDescent="0.25">
      <c r="A1623" s="32" t="s">
        <v>3746</v>
      </c>
      <c r="B1623" s="9">
        <v>9444155551</v>
      </c>
      <c r="C1623" s="17"/>
      <c r="D1623" s="8" t="s">
        <v>3747</v>
      </c>
      <c r="E1623" s="8" t="s">
        <v>3748</v>
      </c>
      <c r="F1623" s="19" t="s">
        <v>28</v>
      </c>
      <c r="G1623" s="17"/>
      <c r="H1623" s="17"/>
      <c r="I1623" s="18"/>
      <c r="J1623" s="17">
        <v>169</v>
      </c>
    </row>
    <row r="1624" spans="1:10" ht="30" x14ac:dyDescent="0.25">
      <c r="A1624" s="32" t="s">
        <v>3749</v>
      </c>
      <c r="B1624" s="9">
        <v>9840898033</v>
      </c>
      <c r="C1624" s="17">
        <v>26492657</v>
      </c>
      <c r="D1624" s="8"/>
      <c r="E1624" s="8" t="s">
        <v>3750</v>
      </c>
      <c r="F1624" s="19" t="s">
        <v>28</v>
      </c>
      <c r="G1624" s="17"/>
      <c r="H1624" s="17"/>
      <c r="I1624" s="18"/>
      <c r="J1624" s="17">
        <v>169</v>
      </c>
    </row>
    <row r="1625" spans="1:10" ht="30" x14ac:dyDescent="0.25">
      <c r="A1625" s="32" t="s">
        <v>3751</v>
      </c>
      <c r="B1625" s="9">
        <v>9444334889</v>
      </c>
      <c r="C1625" s="17">
        <v>26801989</v>
      </c>
      <c r="D1625" s="8"/>
      <c r="E1625" s="8" t="s">
        <v>3752</v>
      </c>
      <c r="F1625" s="19" t="s">
        <v>28</v>
      </c>
      <c r="G1625" s="17"/>
      <c r="H1625" s="17"/>
      <c r="I1625" s="18"/>
      <c r="J1625" s="17">
        <v>169</v>
      </c>
    </row>
    <row r="1626" spans="1:10" ht="30" x14ac:dyDescent="0.25">
      <c r="A1626" s="32" t="s">
        <v>3753</v>
      </c>
      <c r="B1626" s="9">
        <v>9043009779</v>
      </c>
      <c r="C1626" s="17">
        <v>9444313505</v>
      </c>
      <c r="D1626" s="8" t="s">
        <v>1639</v>
      </c>
      <c r="E1626" s="8" t="s">
        <v>3754</v>
      </c>
      <c r="F1626" s="19" t="s">
        <v>28</v>
      </c>
      <c r="G1626" s="17"/>
      <c r="H1626" s="17"/>
      <c r="I1626" s="18"/>
      <c r="J1626" s="17">
        <v>169</v>
      </c>
    </row>
    <row r="1627" spans="1:10" ht="30" x14ac:dyDescent="0.25">
      <c r="A1627" s="32" t="s">
        <v>3755</v>
      </c>
      <c r="B1627" s="9">
        <v>9444440749</v>
      </c>
      <c r="C1627" s="17">
        <v>65326862</v>
      </c>
      <c r="D1627" s="8"/>
      <c r="E1627" s="8" t="s">
        <v>3756</v>
      </c>
      <c r="F1627" s="19" t="s">
        <v>28</v>
      </c>
      <c r="G1627" s="17"/>
      <c r="H1627" s="17"/>
      <c r="I1627" s="18"/>
      <c r="J1627" s="17">
        <v>169</v>
      </c>
    </row>
    <row r="1628" spans="1:10" ht="30" x14ac:dyDescent="0.25">
      <c r="A1628" s="32" t="s">
        <v>3757</v>
      </c>
      <c r="B1628" s="9">
        <v>9841020378</v>
      </c>
      <c r="C1628" s="17">
        <v>25294718</v>
      </c>
      <c r="D1628" s="8"/>
      <c r="E1628" s="8" t="s">
        <v>3758</v>
      </c>
      <c r="F1628" s="19" t="s">
        <v>28</v>
      </c>
      <c r="G1628" s="17"/>
      <c r="H1628" s="17"/>
      <c r="I1628" s="18"/>
      <c r="J1628" s="17">
        <v>169</v>
      </c>
    </row>
    <row r="1629" spans="1:10" ht="45" x14ac:dyDescent="0.25">
      <c r="A1629" s="32" t="s">
        <v>3759</v>
      </c>
      <c r="B1629" s="9">
        <v>9840362978</v>
      </c>
      <c r="C1629" s="17">
        <v>25531578</v>
      </c>
      <c r="D1629" s="8"/>
      <c r="E1629" s="8" t="s">
        <v>3760</v>
      </c>
      <c r="F1629" s="19" t="s">
        <v>28</v>
      </c>
      <c r="G1629" s="17"/>
      <c r="H1629" s="17"/>
      <c r="I1629" s="18"/>
      <c r="J1629" s="17">
        <v>169</v>
      </c>
    </row>
    <row r="1630" spans="1:10" ht="30" x14ac:dyDescent="0.25">
      <c r="A1630" s="32" t="s">
        <v>3761</v>
      </c>
      <c r="B1630" s="9">
        <v>25227928</v>
      </c>
      <c r="C1630" s="17"/>
      <c r="D1630" s="8" t="s">
        <v>36</v>
      </c>
      <c r="E1630" s="8" t="s">
        <v>3762</v>
      </c>
      <c r="F1630" s="19" t="s">
        <v>28</v>
      </c>
      <c r="G1630" s="17"/>
      <c r="H1630" s="17"/>
      <c r="I1630" s="18"/>
      <c r="J1630" s="17">
        <v>169</v>
      </c>
    </row>
    <row r="1631" spans="1:10" ht="30" x14ac:dyDescent="0.25">
      <c r="A1631" s="32" t="s">
        <v>3763</v>
      </c>
      <c r="B1631" s="9">
        <v>9940685359</v>
      </c>
      <c r="C1631" s="17"/>
      <c r="D1631" s="8"/>
      <c r="E1631" s="8" t="s">
        <v>3764</v>
      </c>
      <c r="F1631" s="19" t="s">
        <v>28</v>
      </c>
      <c r="G1631" s="17"/>
      <c r="H1631" s="17"/>
      <c r="I1631" s="18"/>
      <c r="J1631" s="17">
        <v>169</v>
      </c>
    </row>
    <row r="1632" spans="1:10" ht="60" x14ac:dyDescent="0.25">
      <c r="A1632" s="32" t="s">
        <v>3765</v>
      </c>
      <c r="B1632" s="9">
        <v>25210891</v>
      </c>
      <c r="C1632" s="17">
        <v>25227883</v>
      </c>
      <c r="D1632" s="8" t="s">
        <v>3766</v>
      </c>
      <c r="E1632" s="8" t="s">
        <v>3767</v>
      </c>
      <c r="F1632" s="19" t="s">
        <v>28</v>
      </c>
      <c r="G1632" s="17"/>
      <c r="H1632" s="17"/>
      <c r="I1632" s="18"/>
      <c r="J1632" s="17">
        <v>169</v>
      </c>
    </row>
    <row r="1633" spans="1:10" x14ac:dyDescent="0.25">
      <c r="A1633" s="32" t="s">
        <v>3768</v>
      </c>
      <c r="B1633" s="9">
        <v>9381038632</v>
      </c>
      <c r="C1633" s="17"/>
      <c r="D1633" s="8"/>
      <c r="E1633" s="8" t="s">
        <v>3769</v>
      </c>
      <c r="F1633" s="19" t="s">
        <v>28</v>
      </c>
      <c r="G1633" s="17"/>
      <c r="H1633" s="17"/>
      <c r="I1633" s="18"/>
      <c r="J1633" s="17">
        <v>169</v>
      </c>
    </row>
    <row r="1634" spans="1:10" ht="30" x14ac:dyDescent="0.25">
      <c r="A1634" s="32" t="s">
        <v>3770</v>
      </c>
      <c r="B1634" s="9">
        <v>9381059166</v>
      </c>
      <c r="C1634" s="17">
        <v>25232757</v>
      </c>
      <c r="D1634" s="8"/>
      <c r="E1634" s="8" t="s">
        <v>3771</v>
      </c>
      <c r="F1634" s="19" t="s">
        <v>28</v>
      </c>
      <c r="G1634" s="17"/>
      <c r="H1634" s="17"/>
      <c r="I1634" s="18"/>
      <c r="J1634" s="17">
        <v>169</v>
      </c>
    </row>
    <row r="1635" spans="1:10" ht="45" x14ac:dyDescent="0.25">
      <c r="A1635" s="32" t="s">
        <v>3772</v>
      </c>
      <c r="B1635" s="9">
        <v>7299926666</v>
      </c>
      <c r="C1635" s="17">
        <v>7299926665</v>
      </c>
      <c r="D1635" s="8" t="s">
        <v>339</v>
      </c>
      <c r="E1635" s="8" t="s">
        <v>3773</v>
      </c>
      <c r="F1635" s="19" t="s">
        <v>28</v>
      </c>
      <c r="G1635" s="17">
        <v>9543716662</v>
      </c>
      <c r="H1635" s="17">
        <v>9444230887</v>
      </c>
      <c r="I1635" s="18" t="s">
        <v>3774</v>
      </c>
      <c r="J1635" s="17">
        <v>169</v>
      </c>
    </row>
    <row r="1636" spans="1:10" ht="30" x14ac:dyDescent="0.25">
      <c r="A1636" s="32" t="s">
        <v>3775</v>
      </c>
      <c r="B1636" s="9">
        <v>9444230887</v>
      </c>
      <c r="C1636" s="17">
        <v>9543716662</v>
      </c>
      <c r="D1636" s="8" t="s">
        <v>3379</v>
      </c>
      <c r="E1636" s="8" t="s">
        <v>3776</v>
      </c>
      <c r="F1636" s="19" t="s">
        <v>28</v>
      </c>
      <c r="G1636" s="17"/>
      <c r="H1636" s="17"/>
      <c r="I1636" s="18"/>
      <c r="J1636" s="17">
        <v>169</v>
      </c>
    </row>
    <row r="1637" spans="1:10" ht="30" x14ac:dyDescent="0.25">
      <c r="A1637" s="32" t="s">
        <v>3777</v>
      </c>
      <c r="B1637" s="9">
        <v>7299777115</v>
      </c>
      <c r="C1637" s="17">
        <v>9841436113</v>
      </c>
      <c r="D1637" s="8" t="s">
        <v>1639</v>
      </c>
      <c r="E1637" s="8" t="s">
        <v>3778</v>
      </c>
      <c r="F1637" s="19" t="s">
        <v>28</v>
      </c>
      <c r="G1637" s="17"/>
      <c r="H1637" s="17"/>
      <c r="I1637" s="18"/>
      <c r="J1637" s="17">
        <v>169</v>
      </c>
    </row>
    <row r="1638" spans="1:10" ht="30" x14ac:dyDescent="0.25">
      <c r="A1638" s="32" t="s">
        <v>3777</v>
      </c>
      <c r="B1638" s="9">
        <v>9710403311</v>
      </c>
      <c r="C1638" s="17"/>
      <c r="D1638" s="16"/>
      <c r="E1638" s="8" t="s">
        <v>3779</v>
      </c>
      <c r="F1638" s="19" t="s">
        <v>28</v>
      </c>
      <c r="G1638" s="17"/>
      <c r="H1638" s="17"/>
      <c r="I1638" s="8" t="s">
        <v>3780</v>
      </c>
      <c r="J1638" s="17">
        <v>169</v>
      </c>
    </row>
    <row r="1639" spans="1:10" ht="90" x14ac:dyDescent="0.25">
      <c r="A1639" s="8" t="s">
        <v>3781</v>
      </c>
      <c r="B1639" s="9">
        <v>25367801</v>
      </c>
      <c r="C1639" s="17">
        <v>25394210</v>
      </c>
      <c r="D1639" s="8" t="s">
        <v>3782</v>
      </c>
      <c r="E1639" s="8" t="s">
        <v>3783</v>
      </c>
      <c r="F1639" s="19" t="s">
        <v>28</v>
      </c>
      <c r="G1639" s="17">
        <v>25383595</v>
      </c>
      <c r="H1639" s="17"/>
      <c r="I1639" s="18"/>
      <c r="J1639" s="17">
        <v>170</v>
      </c>
    </row>
    <row r="1640" spans="1:10" ht="30" x14ac:dyDescent="0.25">
      <c r="A1640" s="8" t="s">
        <v>3784</v>
      </c>
      <c r="B1640" s="9">
        <v>9444347887</v>
      </c>
      <c r="C1640" s="17"/>
      <c r="D1640" s="8" t="s">
        <v>3785</v>
      </c>
      <c r="E1640" s="8" t="s">
        <v>3786</v>
      </c>
      <c r="F1640" s="19" t="s">
        <v>28</v>
      </c>
      <c r="G1640" s="17"/>
      <c r="H1640" s="17"/>
      <c r="I1640" s="18"/>
      <c r="J1640" s="17">
        <v>170</v>
      </c>
    </row>
    <row r="1641" spans="1:10" ht="30" x14ac:dyDescent="0.25">
      <c r="A1641" s="8" t="s">
        <v>3787</v>
      </c>
      <c r="B1641" s="9">
        <v>9840032930</v>
      </c>
      <c r="C1641" s="17">
        <v>26154556</v>
      </c>
      <c r="D1641" s="8"/>
      <c r="E1641" s="8" t="s">
        <v>3788</v>
      </c>
      <c r="F1641" s="19" t="s">
        <v>28</v>
      </c>
      <c r="G1641" s="17"/>
      <c r="H1641" s="17"/>
      <c r="I1641" s="18"/>
      <c r="J1641" s="17">
        <v>170</v>
      </c>
    </row>
    <row r="1642" spans="1:10" ht="30" x14ac:dyDescent="0.25">
      <c r="A1642" s="8" t="s">
        <v>3789</v>
      </c>
      <c r="B1642" s="9">
        <v>9841153089</v>
      </c>
      <c r="C1642" s="17">
        <v>25986229</v>
      </c>
      <c r="D1642" s="8"/>
      <c r="E1642" s="8" t="s">
        <v>3790</v>
      </c>
      <c r="F1642" s="19" t="s">
        <v>28</v>
      </c>
      <c r="G1642" s="17"/>
      <c r="H1642" s="17"/>
      <c r="I1642" s="18"/>
      <c r="J1642" s="17">
        <v>170</v>
      </c>
    </row>
    <row r="1643" spans="1:10" ht="45" x14ac:dyDescent="0.25">
      <c r="A1643" s="8" t="s">
        <v>3791</v>
      </c>
      <c r="B1643" s="9">
        <v>9444075619</v>
      </c>
      <c r="C1643" s="17">
        <v>9445603882</v>
      </c>
      <c r="D1643" s="8" t="s">
        <v>339</v>
      </c>
      <c r="E1643" s="8" t="s">
        <v>3792</v>
      </c>
      <c r="F1643" s="19" t="s">
        <v>28</v>
      </c>
      <c r="G1643" s="17"/>
      <c r="H1643" s="17"/>
      <c r="I1643" s="18" t="s">
        <v>3793</v>
      </c>
      <c r="J1643" s="17">
        <v>170</v>
      </c>
    </row>
    <row r="1644" spans="1:10" ht="30" x14ac:dyDescent="0.25">
      <c r="A1644" s="8" t="s">
        <v>3794</v>
      </c>
      <c r="B1644" s="9">
        <v>9789983333</v>
      </c>
      <c r="C1644" s="17">
        <v>25903694</v>
      </c>
      <c r="D1644" s="8"/>
      <c r="E1644" s="8" t="s">
        <v>3795</v>
      </c>
      <c r="F1644" s="19" t="s">
        <v>28</v>
      </c>
      <c r="G1644" s="17"/>
      <c r="H1644" s="17"/>
      <c r="I1644" s="18"/>
      <c r="J1644" s="17">
        <v>170</v>
      </c>
    </row>
    <row r="1645" spans="1:10" ht="30" x14ac:dyDescent="0.25">
      <c r="A1645" s="8" t="s">
        <v>3796</v>
      </c>
      <c r="B1645" s="9">
        <v>25293061</v>
      </c>
      <c r="C1645" s="17">
        <v>25291166</v>
      </c>
      <c r="D1645" s="8" t="s">
        <v>1828</v>
      </c>
      <c r="E1645" s="8" t="s">
        <v>3797</v>
      </c>
      <c r="F1645" s="19" t="s">
        <v>28</v>
      </c>
      <c r="G1645" s="17"/>
      <c r="H1645" s="17"/>
      <c r="I1645" s="18"/>
      <c r="J1645" s="17">
        <v>170</v>
      </c>
    </row>
    <row r="1646" spans="1:10" ht="30" x14ac:dyDescent="0.25">
      <c r="A1646" s="8" t="s">
        <v>3798</v>
      </c>
      <c r="B1646" s="9">
        <v>9381167220</v>
      </c>
      <c r="C1646" s="17"/>
      <c r="D1646" s="8" t="s">
        <v>3799</v>
      </c>
      <c r="E1646" s="8" t="s">
        <v>3800</v>
      </c>
      <c r="F1646" s="19" t="s">
        <v>28</v>
      </c>
      <c r="G1646" s="17"/>
      <c r="H1646" s="17"/>
      <c r="I1646" s="18"/>
      <c r="J1646" s="17">
        <v>170</v>
      </c>
    </row>
    <row r="1647" spans="1:10" ht="30" x14ac:dyDescent="0.25">
      <c r="A1647" s="8" t="s">
        <v>3801</v>
      </c>
      <c r="B1647" s="9">
        <v>25611820</v>
      </c>
      <c r="C1647" s="17"/>
      <c r="D1647" s="8" t="s">
        <v>1828</v>
      </c>
      <c r="E1647" s="8" t="s">
        <v>3802</v>
      </c>
      <c r="F1647" s="19" t="s">
        <v>28</v>
      </c>
      <c r="G1647" s="17"/>
      <c r="H1647" s="17"/>
      <c r="I1647" s="18"/>
      <c r="J1647" s="17">
        <v>170</v>
      </c>
    </row>
    <row r="1648" spans="1:10" ht="45" x14ac:dyDescent="0.25">
      <c r="A1648" s="8" t="s">
        <v>3803</v>
      </c>
      <c r="B1648" s="9">
        <v>9444926209</v>
      </c>
      <c r="C1648" s="17">
        <v>9025855577</v>
      </c>
      <c r="D1648" s="8"/>
      <c r="E1648" s="8" t="s">
        <v>3804</v>
      </c>
      <c r="F1648" s="19" t="s">
        <v>28</v>
      </c>
      <c r="G1648" s="17"/>
      <c r="H1648" s="17"/>
      <c r="I1648" s="18" t="s">
        <v>3805</v>
      </c>
      <c r="J1648" s="17">
        <v>170</v>
      </c>
    </row>
    <row r="1649" spans="1:10" ht="30" x14ac:dyDescent="0.25">
      <c r="A1649" s="8" t="s">
        <v>3806</v>
      </c>
      <c r="B1649" s="9">
        <v>25211628</v>
      </c>
      <c r="C1649" s="17"/>
      <c r="D1649" s="8"/>
      <c r="E1649" s="8" t="s">
        <v>3807</v>
      </c>
      <c r="F1649" s="19" t="s">
        <v>28</v>
      </c>
      <c r="G1649" s="17"/>
      <c r="H1649" s="17"/>
      <c r="I1649" s="18"/>
      <c r="J1649" s="17">
        <v>170</v>
      </c>
    </row>
    <row r="1650" spans="1:10" ht="30" x14ac:dyDescent="0.25">
      <c r="A1650" s="8" t="s">
        <v>3808</v>
      </c>
      <c r="B1650" s="9">
        <v>9444021578</v>
      </c>
      <c r="C1650" s="17">
        <v>26541578</v>
      </c>
      <c r="D1650" s="8"/>
      <c r="E1650" s="8" t="s">
        <v>3809</v>
      </c>
      <c r="F1650" s="19" t="s">
        <v>28</v>
      </c>
      <c r="G1650" s="17"/>
      <c r="H1650" s="17"/>
      <c r="I1650" s="18"/>
      <c r="J1650" s="17">
        <v>170</v>
      </c>
    </row>
    <row r="1651" spans="1:10" ht="30" x14ac:dyDescent="0.25">
      <c r="A1651" s="8" t="s">
        <v>3810</v>
      </c>
      <c r="B1651" s="9">
        <v>9941019588</v>
      </c>
      <c r="C1651" s="17">
        <v>9444240178</v>
      </c>
      <c r="D1651" s="8" t="s">
        <v>3517</v>
      </c>
      <c r="E1651" s="8" t="s">
        <v>3811</v>
      </c>
      <c r="F1651" s="19" t="s">
        <v>28</v>
      </c>
      <c r="G1651" s="17"/>
      <c r="H1651" s="17"/>
      <c r="I1651" s="18"/>
      <c r="J1651" s="17">
        <v>170</v>
      </c>
    </row>
    <row r="1652" spans="1:10" ht="45" x14ac:dyDescent="0.25">
      <c r="A1652" s="8" t="s">
        <v>3812</v>
      </c>
      <c r="B1652" s="9">
        <v>9962778464</v>
      </c>
      <c r="C1652" s="17">
        <v>9380776768</v>
      </c>
      <c r="D1652" s="8"/>
      <c r="E1652" s="8" t="s">
        <v>2611</v>
      </c>
      <c r="F1652" s="19" t="s">
        <v>28</v>
      </c>
      <c r="G1652" s="17"/>
      <c r="H1652" s="17"/>
      <c r="I1652" s="18"/>
      <c r="J1652" s="17">
        <v>170</v>
      </c>
    </row>
    <row r="1653" spans="1:10" ht="45" x14ac:dyDescent="0.25">
      <c r="A1653" s="8" t="s">
        <v>3813</v>
      </c>
      <c r="B1653" s="9">
        <v>9380278775</v>
      </c>
      <c r="C1653" s="17">
        <v>9380245588</v>
      </c>
      <c r="D1653" s="8" t="s">
        <v>339</v>
      </c>
      <c r="E1653" s="8" t="s">
        <v>3814</v>
      </c>
      <c r="F1653" s="19" t="s">
        <v>28</v>
      </c>
      <c r="G1653" s="17"/>
      <c r="H1653" s="17"/>
      <c r="I1653" s="18"/>
      <c r="J1653" s="17">
        <v>170</v>
      </c>
    </row>
    <row r="1654" spans="1:10" ht="45" x14ac:dyDescent="0.25">
      <c r="A1654" s="8" t="s">
        <v>3813</v>
      </c>
      <c r="B1654" s="9">
        <v>9176195237</v>
      </c>
      <c r="C1654" s="17">
        <v>9380278775</v>
      </c>
      <c r="D1654" s="8" t="s">
        <v>1129</v>
      </c>
      <c r="E1654" s="8" t="s">
        <v>3815</v>
      </c>
      <c r="F1654" s="19" t="s">
        <v>28</v>
      </c>
      <c r="G1654" s="17">
        <v>9380245588</v>
      </c>
      <c r="H1654" s="17"/>
      <c r="I1654" s="18" t="s">
        <v>3816</v>
      </c>
      <c r="J1654" s="17">
        <v>170</v>
      </c>
    </row>
    <row r="1655" spans="1:10" ht="30" x14ac:dyDescent="0.25">
      <c r="A1655" s="8" t="s">
        <v>3817</v>
      </c>
      <c r="B1655" s="9">
        <v>9380408091</v>
      </c>
      <c r="C1655" s="17">
        <v>22250284</v>
      </c>
      <c r="D1655" s="8"/>
      <c r="E1655" s="8" t="s">
        <v>3818</v>
      </c>
      <c r="F1655" s="19" t="s">
        <v>28</v>
      </c>
      <c r="G1655" s="17"/>
      <c r="H1655" s="17"/>
      <c r="I1655" s="18"/>
      <c r="J1655" s="17">
        <v>170</v>
      </c>
    </row>
    <row r="1656" spans="1:10" ht="30" x14ac:dyDescent="0.25">
      <c r="A1656" s="8" t="s">
        <v>3819</v>
      </c>
      <c r="B1656" s="9">
        <v>9094907889</v>
      </c>
      <c r="C1656" s="17"/>
      <c r="D1656" s="8" t="s">
        <v>2779</v>
      </c>
      <c r="E1656" s="8" t="s">
        <v>3820</v>
      </c>
      <c r="F1656" s="19" t="s">
        <v>28</v>
      </c>
      <c r="G1656" s="17"/>
      <c r="H1656" s="17"/>
      <c r="I1656" s="18"/>
      <c r="J1656" s="17">
        <v>170</v>
      </c>
    </row>
    <row r="1657" spans="1:10" ht="30" x14ac:dyDescent="0.25">
      <c r="A1657" s="8" t="s">
        <v>3821</v>
      </c>
      <c r="B1657" s="9">
        <v>9840019774</v>
      </c>
      <c r="C1657" s="17">
        <v>25969036</v>
      </c>
      <c r="D1657" s="8" t="s">
        <v>33</v>
      </c>
      <c r="E1657" s="8" t="s">
        <v>3822</v>
      </c>
      <c r="F1657" s="19" t="s">
        <v>28</v>
      </c>
      <c r="G1657" s="17"/>
      <c r="H1657" s="17"/>
      <c r="I1657" s="18"/>
      <c r="J1657" s="34">
        <v>171</v>
      </c>
    </row>
    <row r="1658" spans="1:10" ht="30" x14ac:dyDescent="0.25">
      <c r="A1658" s="8" t="s">
        <v>3823</v>
      </c>
      <c r="B1658" s="9">
        <v>9444155278</v>
      </c>
      <c r="C1658" s="17">
        <v>9841730969</v>
      </c>
      <c r="D1658" s="8" t="s">
        <v>3588</v>
      </c>
      <c r="E1658" s="8" t="s">
        <v>3824</v>
      </c>
      <c r="F1658" s="19" t="s">
        <v>28</v>
      </c>
      <c r="G1658" s="17"/>
      <c r="H1658" s="17"/>
      <c r="I1658" s="18"/>
      <c r="J1658" s="34">
        <v>171</v>
      </c>
    </row>
    <row r="1659" spans="1:10" ht="30" x14ac:dyDescent="0.25">
      <c r="A1659" s="8" t="s">
        <v>3825</v>
      </c>
      <c r="B1659" s="9">
        <v>9444064974</v>
      </c>
      <c r="C1659" s="17">
        <v>42161386</v>
      </c>
      <c r="D1659" s="8"/>
      <c r="E1659" s="8" t="s">
        <v>3826</v>
      </c>
      <c r="F1659" s="19" t="s">
        <v>28</v>
      </c>
      <c r="G1659" s="17"/>
      <c r="H1659" s="17"/>
      <c r="I1659" s="18"/>
      <c r="J1659" s="34">
        <v>171</v>
      </c>
    </row>
    <row r="1660" spans="1:10" ht="30" x14ac:dyDescent="0.25">
      <c r="A1660" s="8" t="s">
        <v>3827</v>
      </c>
      <c r="B1660" s="9">
        <v>9444049732</v>
      </c>
      <c r="C1660" s="17">
        <v>25232963</v>
      </c>
      <c r="D1660" s="8" t="s">
        <v>3828</v>
      </c>
      <c r="E1660" s="8" t="s">
        <v>3829</v>
      </c>
      <c r="F1660" s="19" t="s">
        <v>28</v>
      </c>
      <c r="G1660" s="17"/>
      <c r="H1660" s="17"/>
      <c r="I1660" s="18"/>
      <c r="J1660" s="34">
        <v>171</v>
      </c>
    </row>
    <row r="1661" spans="1:10" ht="30" x14ac:dyDescent="0.25">
      <c r="A1661" s="8" t="s">
        <v>3827</v>
      </c>
      <c r="B1661" s="9">
        <v>9444031104</v>
      </c>
      <c r="C1661" s="17">
        <v>25232963</v>
      </c>
      <c r="D1661" s="8"/>
      <c r="E1661" s="8" t="s">
        <v>3830</v>
      </c>
      <c r="F1661" s="19" t="s">
        <v>28</v>
      </c>
      <c r="G1661" s="17"/>
      <c r="H1661" s="17"/>
      <c r="I1661" s="18"/>
      <c r="J1661" s="34">
        <v>171</v>
      </c>
    </row>
    <row r="1662" spans="1:10" ht="30" x14ac:dyDescent="0.25">
      <c r="A1662" s="8" t="s">
        <v>3831</v>
      </c>
      <c r="B1662" s="9">
        <v>9383111488</v>
      </c>
      <c r="C1662" s="17">
        <v>9840583076</v>
      </c>
      <c r="D1662" s="8"/>
      <c r="E1662" s="8" t="s">
        <v>3832</v>
      </c>
      <c r="F1662" s="19" t="s">
        <v>28</v>
      </c>
      <c r="G1662" s="17"/>
      <c r="H1662" s="17"/>
      <c r="I1662" s="18"/>
      <c r="J1662" s="34">
        <v>171</v>
      </c>
    </row>
    <row r="1663" spans="1:10" ht="30" x14ac:dyDescent="0.25">
      <c r="A1663" s="8" t="s">
        <v>3833</v>
      </c>
      <c r="B1663" s="9">
        <v>7299068999</v>
      </c>
      <c r="C1663" s="17">
        <v>9380901719</v>
      </c>
      <c r="D1663" s="8"/>
      <c r="E1663" s="8" t="s">
        <v>3834</v>
      </c>
      <c r="F1663" s="19" t="s">
        <v>28</v>
      </c>
      <c r="G1663" s="17"/>
      <c r="H1663" s="17"/>
      <c r="I1663" s="18"/>
      <c r="J1663" s="34">
        <v>171</v>
      </c>
    </row>
    <row r="1664" spans="1:10" ht="30" x14ac:dyDescent="0.25">
      <c r="A1664" s="8" t="s">
        <v>3835</v>
      </c>
      <c r="B1664" s="9">
        <v>9894128616</v>
      </c>
      <c r="C1664" s="17">
        <v>26702307</v>
      </c>
      <c r="D1664" s="8"/>
      <c r="E1664" s="8" t="s">
        <v>3836</v>
      </c>
      <c r="F1664" s="19" t="s">
        <v>28</v>
      </c>
      <c r="G1664" s="17"/>
      <c r="H1664" s="17"/>
      <c r="I1664" s="18"/>
      <c r="J1664" s="34">
        <v>171</v>
      </c>
    </row>
    <row r="1665" spans="1:10" ht="45" x14ac:dyDescent="0.25">
      <c r="A1665" s="8" t="s">
        <v>3837</v>
      </c>
      <c r="B1665" s="9">
        <v>9840072379</v>
      </c>
      <c r="C1665" s="17">
        <v>65687439</v>
      </c>
      <c r="D1665" s="8" t="s">
        <v>3838</v>
      </c>
      <c r="E1665" s="8" t="s">
        <v>3839</v>
      </c>
      <c r="F1665" s="19" t="s">
        <v>28</v>
      </c>
      <c r="G1665" s="17"/>
      <c r="H1665" s="17"/>
      <c r="I1665" s="18"/>
      <c r="J1665" s="34">
        <v>171</v>
      </c>
    </row>
    <row r="1666" spans="1:10" ht="30" x14ac:dyDescent="0.25">
      <c r="A1666" s="8" t="s">
        <v>3840</v>
      </c>
      <c r="B1666" s="9">
        <v>9952933373</v>
      </c>
      <c r="C1666" s="17">
        <v>7358013030</v>
      </c>
      <c r="D1666" s="8" t="s">
        <v>3841</v>
      </c>
      <c r="E1666" s="8" t="s">
        <v>3842</v>
      </c>
      <c r="F1666" s="19" t="s">
        <v>28</v>
      </c>
      <c r="G1666" s="17"/>
      <c r="H1666" s="17"/>
      <c r="I1666" s="18" t="s">
        <v>3843</v>
      </c>
      <c r="J1666" s="34">
        <v>171</v>
      </c>
    </row>
    <row r="1667" spans="1:10" ht="30" x14ac:dyDescent="0.25">
      <c r="A1667" s="8" t="s">
        <v>3844</v>
      </c>
      <c r="B1667" s="9">
        <v>9952053923</v>
      </c>
      <c r="C1667" s="17"/>
      <c r="D1667" s="8" t="s">
        <v>3382</v>
      </c>
      <c r="E1667" s="8" t="s">
        <v>3845</v>
      </c>
      <c r="F1667" s="19" t="s">
        <v>28</v>
      </c>
      <c r="G1667" s="17"/>
      <c r="H1667" s="17"/>
      <c r="I1667" s="18"/>
      <c r="J1667" s="34">
        <v>171</v>
      </c>
    </row>
    <row r="1668" spans="1:10" ht="30" x14ac:dyDescent="0.25">
      <c r="A1668" s="8" t="s">
        <v>3846</v>
      </c>
      <c r="B1668" s="9">
        <v>9384757018</v>
      </c>
      <c r="C1668" s="17">
        <v>24757018</v>
      </c>
      <c r="D1668" s="8" t="s">
        <v>1570</v>
      </c>
      <c r="E1668" s="8" t="s">
        <v>3847</v>
      </c>
      <c r="F1668" s="19" t="s">
        <v>28</v>
      </c>
      <c r="G1668" s="17"/>
      <c r="H1668" s="17"/>
      <c r="I1668" s="18"/>
      <c r="J1668" s="34">
        <v>171</v>
      </c>
    </row>
    <row r="1669" spans="1:10" ht="30" x14ac:dyDescent="0.25">
      <c r="A1669" s="8" t="s">
        <v>3848</v>
      </c>
      <c r="B1669" s="9">
        <v>25221894</v>
      </c>
      <c r="C1669" s="17"/>
      <c r="D1669" s="8"/>
      <c r="E1669" s="8" t="s">
        <v>3849</v>
      </c>
      <c r="F1669" s="19" t="s">
        <v>28</v>
      </c>
      <c r="G1669" s="17"/>
      <c r="H1669" s="17"/>
      <c r="I1669" s="18"/>
      <c r="J1669" s="34">
        <v>171</v>
      </c>
    </row>
    <row r="1670" spans="1:10" ht="30" x14ac:dyDescent="0.25">
      <c r="A1670" s="8" t="s">
        <v>3850</v>
      </c>
      <c r="B1670" s="9">
        <v>9840110499</v>
      </c>
      <c r="C1670" s="17"/>
      <c r="D1670" s="8"/>
      <c r="E1670" s="8" t="s">
        <v>3851</v>
      </c>
      <c r="F1670" s="19" t="s">
        <v>28</v>
      </c>
      <c r="G1670" s="17"/>
      <c r="H1670" s="17"/>
      <c r="I1670" s="18"/>
      <c r="J1670" s="34">
        <v>171</v>
      </c>
    </row>
    <row r="1671" spans="1:10" ht="30" x14ac:dyDescent="0.25">
      <c r="A1671" s="8" t="s">
        <v>3852</v>
      </c>
      <c r="B1671" s="9">
        <v>9840741340</v>
      </c>
      <c r="C1671" s="17">
        <v>26495818</v>
      </c>
      <c r="D1671" s="8" t="s">
        <v>1639</v>
      </c>
      <c r="E1671" s="8" t="s">
        <v>3853</v>
      </c>
      <c r="F1671" s="19" t="s">
        <v>28</v>
      </c>
      <c r="G1671" s="17"/>
      <c r="H1671" s="17"/>
      <c r="I1671" s="18"/>
      <c r="J1671" s="34">
        <v>171</v>
      </c>
    </row>
    <row r="1672" spans="1:10" ht="30" x14ac:dyDescent="0.25">
      <c r="A1672" s="8" t="s">
        <v>3852</v>
      </c>
      <c r="B1672" s="9">
        <v>9840741340</v>
      </c>
      <c r="C1672" s="17">
        <v>26496178</v>
      </c>
      <c r="D1672" s="8"/>
      <c r="E1672" s="8" t="s">
        <v>3854</v>
      </c>
      <c r="F1672" s="19" t="s">
        <v>28</v>
      </c>
      <c r="G1672" s="17"/>
      <c r="H1672" s="17"/>
      <c r="I1672" s="18"/>
      <c r="J1672" s="34">
        <v>171</v>
      </c>
    </row>
    <row r="1673" spans="1:10" ht="30" x14ac:dyDescent="0.25">
      <c r="A1673" s="8" t="s">
        <v>3855</v>
      </c>
      <c r="B1673" s="9">
        <v>24341829</v>
      </c>
      <c r="C1673" s="17">
        <v>25350554</v>
      </c>
      <c r="D1673" s="8" t="s">
        <v>1828</v>
      </c>
      <c r="E1673" s="8" t="s">
        <v>3856</v>
      </c>
      <c r="F1673" s="19" t="s">
        <v>28</v>
      </c>
      <c r="G1673" s="17"/>
      <c r="H1673" s="17"/>
      <c r="I1673" s="18"/>
      <c r="J1673" s="34">
        <v>171</v>
      </c>
    </row>
    <row r="1674" spans="1:10" ht="30" x14ac:dyDescent="0.25">
      <c r="A1674" s="8" t="s">
        <v>3857</v>
      </c>
      <c r="B1674" s="9">
        <v>9382143596</v>
      </c>
      <c r="C1674" s="17">
        <v>25295685</v>
      </c>
      <c r="D1674" s="8"/>
      <c r="E1674" s="8" t="s">
        <v>3858</v>
      </c>
      <c r="F1674" s="19" t="s">
        <v>28</v>
      </c>
      <c r="G1674" s="17"/>
      <c r="H1674" s="17"/>
      <c r="I1674" s="18"/>
      <c r="J1674" s="34">
        <v>171</v>
      </c>
    </row>
    <row r="1675" spans="1:10" ht="30" x14ac:dyDescent="0.25">
      <c r="A1675" s="8" t="s">
        <v>3859</v>
      </c>
      <c r="B1675" s="9">
        <v>9940405553</v>
      </c>
      <c r="C1675" s="17"/>
      <c r="D1675" s="8" t="s">
        <v>3382</v>
      </c>
      <c r="E1675" s="8" t="s">
        <v>3860</v>
      </c>
      <c r="F1675" s="19" t="s">
        <v>28</v>
      </c>
      <c r="G1675" s="17"/>
      <c r="H1675" s="17"/>
      <c r="I1675" s="18"/>
      <c r="J1675" s="17">
        <v>172</v>
      </c>
    </row>
    <row r="1676" spans="1:10" ht="45" x14ac:dyDescent="0.25">
      <c r="A1676" s="8" t="s">
        <v>3861</v>
      </c>
      <c r="B1676" s="9">
        <v>9884002230</v>
      </c>
      <c r="C1676" s="17"/>
      <c r="D1676" s="8"/>
      <c r="E1676" s="8" t="s">
        <v>3862</v>
      </c>
      <c r="F1676" s="19" t="s">
        <v>28</v>
      </c>
      <c r="G1676" s="17"/>
      <c r="H1676" s="17"/>
      <c r="I1676" s="18"/>
      <c r="J1676" s="17">
        <v>172</v>
      </c>
    </row>
    <row r="1677" spans="1:10" ht="30" x14ac:dyDescent="0.25">
      <c r="A1677" s="8" t="s">
        <v>3863</v>
      </c>
      <c r="B1677" s="9">
        <v>25222946</v>
      </c>
      <c r="C1677" s="17"/>
      <c r="D1677" s="8" t="s">
        <v>1828</v>
      </c>
      <c r="E1677" s="8" t="s">
        <v>3864</v>
      </c>
      <c r="F1677" s="19" t="s">
        <v>28</v>
      </c>
      <c r="G1677" s="17"/>
      <c r="H1677" s="17"/>
      <c r="I1677" s="18"/>
      <c r="J1677" s="17">
        <v>172</v>
      </c>
    </row>
    <row r="1678" spans="1:10" ht="30" x14ac:dyDescent="0.25">
      <c r="A1678" s="8" t="s">
        <v>3865</v>
      </c>
      <c r="B1678" s="9">
        <v>9840049103</v>
      </c>
      <c r="C1678" s="17">
        <v>9444417553</v>
      </c>
      <c r="D1678" s="8"/>
      <c r="E1678" s="8" t="s">
        <v>3866</v>
      </c>
      <c r="F1678" s="19" t="s">
        <v>28</v>
      </c>
      <c r="G1678" s="17"/>
      <c r="H1678" s="17"/>
      <c r="I1678" s="18"/>
      <c r="J1678" s="17">
        <v>172</v>
      </c>
    </row>
    <row r="1679" spans="1:10" ht="60" x14ac:dyDescent="0.25">
      <c r="A1679" s="8" t="s">
        <v>3867</v>
      </c>
      <c r="B1679" s="9">
        <v>25531649</v>
      </c>
      <c r="C1679" s="17">
        <v>25531648</v>
      </c>
      <c r="D1679" s="8" t="s">
        <v>3868</v>
      </c>
      <c r="E1679" s="8" t="s">
        <v>3869</v>
      </c>
      <c r="F1679" s="19" t="s">
        <v>28</v>
      </c>
      <c r="G1679" s="17">
        <v>25531647</v>
      </c>
      <c r="H1679" s="17"/>
      <c r="I1679" s="18"/>
      <c r="J1679" s="17">
        <v>172</v>
      </c>
    </row>
    <row r="1680" spans="1:10" ht="30" x14ac:dyDescent="0.25">
      <c r="A1680" s="8" t="s">
        <v>3870</v>
      </c>
      <c r="B1680" s="9">
        <v>9003020449</v>
      </c>
      <c r="C1680" s="17">
        <v>9600164516</v>
      </c>
      <c r="D1680" s="8"/>
      <c r="E1680" s="8" t="s">
        <v>3871</v>
      </c>
      <c r="F1680" s="19" t="s">
        <v>28</v>
      </c>
      <c r="G1680" s="17"/>
      <c r="H1680" s="17"/>
      <c r="I1680" s="18"/>
      <c r="J1680" s="17">
        <v>172</v>
      </c>
    </row>
    <row r="1681" spans="1:10" ht="30" x14ac:dyDescent="0.25">
      <c r="A1681" s="8" t="s">
        <v>3872</v>
      </c>
      <c r="B1681" s="9">
        <v>9444336720</v>
      </c>
      <c r="C1681" s="17">
        <v>25915779</v>
      </c>
      <c r="D1681" s="8"/>
      <c r="E1681" s="8" t="s">
        <v>3873</v>
      </c>
      <c r="F1681" s="19" t="s">
        <v>28</v>
      </c>
      <c r="G1681" s="17"/>
      <c r="H1681" s="17"/>
      <c r="I1681" s="18"/>
      <c r="J1681" s="17">
        <v>172</v>
      </c>
    </row>
    <row r="1682" spans="1:10" ht="30" x14ac:dyDescent="0.25">
      <c r="A1682" s="8" t="s">
        <v>3874</v>
      </c>
      <c r="B1682" s="9">
        <v>9791105058</v>
      </c>
      <c r="C1682" s="17">
        <v>25531406</v>
      </c>
      <c r="D1682" s="8"/>
      <c r="E1682" s="8" t="s">
        <v>1983</v>
      </c>
      <c r="F1682" s="19" t="s">
        <v>28</v>
      </c>
      <c r="G1682" s="17"/>
      <c r="H1682" s="17"/>
      <c r="I1682" s="18"/>
      <c r="J1682" s="17">
        <v>172</v>
      </c>
    </row>
    <row r="1683" spans="1:10" ht="30" x14ac:dyDescent="0.25">
      <c r="A1683" s="8" t="s">
        <v>3875</v>
      </c>
      <c r="B1683" s="9">
        <v>9382233901</v>
      </c>
      <c r="C1683" s="17">
        <v>25223939</v>
      </c>
      <c r="D1683" s="8" t="s">
        <v>3876</v>
      </c>
      <c r="E1683" s="8" t="s">
        <v>3877</v>
      </c>
      <c r="F1683" s="19" t="s">
        <v>28</v>
      </c>
      <c r="G1683" s="17"/>
      <c r="H1683" s="17"/>
      <c r="I1683" s="18"/>
      <c r="J1683" s="17">
        <v>172</v>
      </c>
    </row>
    <row r="1684" spans="1:10" ht="30" x14ac:dyDescent="0.25">
      <c r="A1684" s="8" t="s">
        <v>3878</v>
      </c>
      <c r="B1684" s="9">
        <v>25355665</v>
      </c>
      <c r="C1684" s="17"/>
      <c r="D1684" s="8" t="s">
        <v>3879</v>
      </c>
      <c r="E1684" s="8" t="s">
        <v>3880</v>
      </c>
      <c r="F1684" s="19" t="s">
        <v>28</v>
      </c>
      <c r="G1684" s="17"/>
      <c r="H1684" s="17"/>
      <c r="I1684" s="18"/>
      <c r="J1684" s="17">
        <v>172</v>
      </c>
    </row>
    <row r="1685" spans="1:10" ht="30" x14ac:dyDescent="0.25">
      <c r="A1685" s="8" t="s">
        <v>3881</v>
      </c>
      <c r="B1685" s="9">
        <v>9444490314</v>
      </c>
      <c r="C1685" s="17"/>
      <c r="D1685" s="8" t="s">
        <v>3882</v>
      </c>
      <c r="E1685" s="8" t="s">
        <v>3883</v>
      </c>
      <c r="F1685" s="19" t="s">
        <v>28</v>
      </c>
      <c r="G1685" s="17"/>
      <c r="H1685" s="17"/>
      <c r="I1685" s="18"/>
      <c r="J1685" s="17">
        <v>172</v>
      </c>
    </row>
    <row r="1686" spans="1:10" ht="30" x14ac:dyDescent="0.25">
      <c r="A1686" s="8" t="s">
        <v>3884</v>
      </c>
      <c r="B1686" s="9">
        <v>9381033159</v>
      </c>
      <c r="C1686" s="17">
        <v>25293734</v>
      </c>
      <c r="D1686" s="8" t="s">
        <v>1828</v>
      </c>
      <c r="E1686" s="8" t="s">
        <v>3885</v>
      </c>
      <c r="F1686" s="19" t="s">
        <v>28</v>
      </c>
      <c r="G1686" s="17">
        <v>25294144</v>
      </c>
      <c r="H1686" s="17"/>
      <c r="I1686" s="18"/>
      <c r="J1686" s="17">
        <v>172</v>
      </c>
    </row>
    <row r="1687" spans="1:10" ht="30" x14ac:dyDescent="0.25">
      <c r="A1687" s="8" t="s">
        <v>3886</v>
      </c>
      <c r="B1687" s="9">
        <v>9789989955</v>
      </c>
      <c r="C1687" s="17">
        <v>9840133312</v>
      </c>
      <c r="D1687" s="8"/>
      <c r="E1687" s="8" t="s">
        <v>3887</v>
      </c>
      <c r="F1687" s="19" t="s">
        <v>28</v>
      </c>
      <c r="G1687" s="17"/>
      <c r="H1687" s="17"/>
      <c r="I1687" s="18"/>
      <c r="J1687" s="17">
        <v>172</v>
      </c>
    </row>
    <row r="1688" spans="1:10" ht="30" x14ac:dyDescent="0.25">
      <c r="A1688" s="8" t="s">
        <v>3888</v>
      </c>
      <c r="B1688" s="9">
        <v>25255205</v>
      </c>
      <c r="C1688" s="17">
        <v>25270851</v>
      </c>
      <c r="D1688" s="8" t="s">
        <v>1886</v>
      </c>
      <c r="E1688" s="8" t="s">
        <v>3889</v>
      </c>
      <c r="F1688" s="19" t="s">
        <v>28</v>
      </c>
      <c r="G1688" s="17"/>
      <c r="H1688" s="17"/>
      <c r="I1688" s="18"/>
      <c r="J1688" s="17">
        <v>172</v>
      </c>
    </row>
    <row r="1689" spans="1:10" ht="30" x14ac:dyDescent="0.25">
      <c r="A1689" s="8" t="s">
        <v>3888</v>
      </c>
      <c r="B1689" s="9">
        <v>9444085359</v>
      </c>
      <c r="C1689" s="17">
        <v>25267540</v>
      </c>
      <c r="D1689" s="8"/>
      <c r="E1689" s="8" t="s">
        <v>3890</v>
      </c>
      <c r="F1689" s="19" t="s">
        <v>28</v>
      </c>
      <c r="G1689" s="17">
        <v>25265205</v>
      </c>
      <c r="H1689" s="17"/>
      <c r="I1689" s="18"/>
      <c r="J1689" s="17">
        <v>172</v>
      </c>
    </row>
    <row r="1690" spans="1:10" ht="30" x14ac:dyDescent="0.25">
      <c r="A1690" s="8" t="s">
        <v>3891</v>
      </c>
      <c r="B1690" s="9">
        <v>25233852</v>
      </c>
      <c r="C1690" s="17"/>
      <c r="D1690" s="8" t="s">
        <v>1828</v>
      </c>
      <c r="E1690" s="8" t="s">
        <v>3892</v>
      </c>
      <c r="F1690" s="19" t="s">
        <v>28</v>
      </c>
      <c r="G1690" s="17"/>
      <c r="H1690" s="17"/>
      <c r="I1690" s="18"/>
      <c r="J1690" s="17">
        <v>172</v>
      </c>
    </row>
    <row r="1691" spans="1:10" ht="30" x14ac:dyDescent="0.25">
      <c r="A1691" s="8" t="s">
        <v>3893</v>
      </c>
      <c r="B1691" s="9">
        <v>9003245717</v>
      </c>
      <c r="C1691" s="17">
        <v>26331239</v>
      </c>
      <c r="D1691" s="8" t="s">
        <v>339</v>
      </c>
      <c r="E1691" s="8" t="s">
        <v>3894</v>
      </c>
      <c r="F1691" s="19" t="s">
        <v>28</v>
      </c>
      <c r="G1691" s="17">
        <v>26331393</v>
      </c>
      <c r="H1691" s="17"/>
      <c r="I1691" s="18"/>
      <c r="J1691" s="17">
        <v>172</v>
      </c>
    </row>
    <row r="1692" spans="1:10" ht="30" x14ac:dyDescent="0.25">
      <c r="A1692" s="8" t="s">
        <v>3895</v>
      </c>
      <c r="B1692" s="9">
        <v>42627010</v>
      </c>
      <c r="C1692" s="17"/>
      <c r="D1692" s="8"/>
      <c r="E1692" s="8" t="s">
        <v>3896</v>
      </c>
      <c r="F1692" s="19" t="s">
        <v>28</v>
      </c>
      <c r="G1692" s="17"/>
      <c r="H1692" s="17"/>
      <c r="I1692" s="18"/>
      <c r="J1692" s="17">
        <v>172</v>
      </c>
    </row>
    <row r="1693" spans="1:10" ht="30" x14ac:dyDescent="0.25">
      <c r="A1693" s="8" t="s">
        <v>3897</v>
      </c>
      <c r="B1693" s="9">
        <v>9444015927</v>
      </c>
      <c r="C1693" s="17"/>
      <c r="D1693" s="8"/>
      <c r="E1693" s="8" t="s">
        <v>3898</v>
      </c>
      <c r="F1693" s="19" t="s">
        <v>28</v>
      </c>
      <c r="G1693" s="17"/>
      <c r="H1693" s="17"/>
      <c r="I1693" s="18"/>
      <c r="J1693" s="17">
        <v>172</v>
      </c>
    </row>
    <row r="1694" spans="1:10" x14ac:dyDescent="0.25">
      <c r="A1694" s="35">
        <v>45611</v>
      </c>
      <c r="B1694" s="9"/>
      <c r="C1694" s="17"/>
      <c r="D1694" s="8"/>
      <c r="E1694" s="8"/>
      <c r="F1694" s="19"/>
      <c r="G1694" s="17"/>
      <c r="H1694" s="17"/>
      <c r="I1694" s="18"/>
      <c r="J1694" s="17"/>
    </row>
    <row r="1695" spans="1:10" ht="45" x14ac:dyDescent="0.25">
      <c r="A1695" s="8" t="s">
        <v>3899</v>
      </c>
      <c r="B1695" s="9">
        <v>9283399105</v>
      </c>
      <c r="C1695" s="17">
        <v>9944517158</v>
      </c>
      <c r="D1695" s="8"/>
      <c r="E1695" s="8" t="s">
        <v>3900</v>
      </c>
      <c r="F1695" s="19" t="s">
        <v>28</v>
      </c>
      <c r="G1695" s="17">
        <v>32210045</v>
      </c>
      <c r="H1695" s="17"/>
      <c r="I1695" s="18"/>
      <c r="J1695" s="17">
        <v>173</v>
      </c>
    </row>
    <row r="1696" spans="1:10" ht="30" x14ac:dyDescent="0.25">
      <c r="A1696" s="8" t="s">
        <v>3901</v>
      </c>
      <c r="B1696" s="9">
        <v>9444010650</v>
      </c>
      <c r="C1696" s="17">
        <v>26331909</v>
      </c>
      <c r="D1696" s="8" t="s">
        <v>1782</v>
      </c>
      <c r="E1696" s="8" t="s">
        <v>3902</v>
      </c>
      <c r="F1696" s="19" t="s">
        <v>28</v>
      </c>
      <c r="G1696" s="17"/>
      <c r="H1696" s="17"/>
      <c r="I1696" s="18"/>
      <c r="J1696" s="17">
        <v>173</v>
      </c>
    </row>
    <row r="1697" spans="1:10" ht="30" x14ac:dyDescent="0.25">
      <c r="A1697" s="8" t="s">
        <v>3903</v>
      </c>
      <c r="B1697" s="9">
        <v>26331490</v>
      </c>
      <c r="C1697" s="17">
        <v>9444041362</v>
      </c>
      <c r="D1697" s="8" t="s">
        <v>3382</v>
      </c>
      <c r="E1697" s="8" t="s">
        <v>3904</v>
      </c>
      <c r="F1697" s="19" t="s">
        <v>28</v>
      </c>
      <c r="G1697" s="17"/>
      <c r="H1697" s="17"/>
      <c r="I1697" s="18"/>
      <c r="J1697" s="17">
        <v>173</v>
      </c>
    </row>
    <row r="1698" spans="1:10" ht="30" x14ac:dyDescent="0.25">
      <c r="A1698" s="8" t="s">
        <v>3905</v>
      </c>
      <c r="B1698" s="9">
        <v>9381700801</v>
      </c>
      <c r="C1698" s="17">
        <v>32990801</v>
      </c>
      <c r="D1698" s="8" t="s">
        <v>2779</v>
      </c>
      <c r="E1698" s="8" t="s">
        <v>3906</v>
      </c>
      <c r="F1698" s="19" t="s">
        <v>28</v>
      </c>
      <c r="G1698" s="17"/>
      <c r="H1698" s="17"/>
      <c r="I1698" s="18"/>
      <c r="J1698" s="17">
        <v>173</v>
      </c>
    </row>
    <row r="1699" spans="1:10" ht="30" x14ac:dyDescent="0.25">
      <c r="A1699" s="8" t="s">
        <v>3907</v>
      </c>
      <c r="B1699" s="9">
        <v>26500801</v>
      </c>
      <c r="C1699" s="17">
        <v>26503948</v>
      </c>
      <c r="D1699" s="8"/>
      <c r="E1699" s="8" t="s">
        <v>3908</v>
      </c>
      <c r="F1699" s="19" t="s">
        <v>28</v>
      </c>
      <c r="G1699" s="17"/>
      <c r="H1699" s="17"/>
      <c r="I1699" s="18"/>
      <c r="J1699" s="17">
        <v>173</v>
      </c>
    </row>
    <row r="1700" spans="1:10" ht="30" x14ac:dyDescent="0.25">
      <c r="A1700" s="8" t="s">
        <v>3909</v>
      </c>
      <c r="B1700" s="9">
        <v>25227387</v>
      </c>
      <c r="C1700" s="17"/>
      <c r="D1700" s="8" t="s">
        <v>1828</v>
      </c>
      <c r="E1700" s="8" t="s">
        <v>3910</v>
      </c>
      <c r="F1700" s="19" t="s">
        <v>28</v>
      </c>
      <c r="G1700" s="17"/>
      <c r="H1700" s="17"/>
      <c r="I1700" s="18"/>
      <c r="J1700" s="17">
        <v>173</v>
      </c>
    </row>
    <row r="1701" spans="1:10" ht="30" x14ac:dyDescent="0.25">
      <c r="A1701" s="8" t="s">
        <v>3911</v>
      </c>
      <c r="B1701" s="9">
        <v>9440538905</v>
      </c>
      <c r="C1701" s="17">
        <v>9440435140</v>
      </c>
      <c r="D1701" s="8" t="s">
        <v>1828</v>
      </c>
      <c r="E1701" s="8" t="s">
        <v>3912</v>
      </c>
      <c r="F1701" s="19" t="s">
        <v>28</v>
      </c>
      <c r="G1701" s="17"/>
      <c r="H1701" s="17"/>
      <c r="I1701" s="18"/>
      <c r="J1701" s="17">
        <v>173</v>
      </c>
    </row>
    <row r="1702" spans="1:10" ht="30" x14ac:dyDescent="0.25">
      <c r="A1702" s="8" t="s">
        <v>3913</v>
      </c>
      <c r="B1702" s="9">
        <v>25221894</v>
      </c>
      <c r="C1702" s="17"/>
      <c r="D1702" s="8"/>
      <c r="E1702" s="8" t="s">
        <v>3914</v>
      </c>
      <c r="F1702" s="19" t="s">
        <v>28</v>
      </c>
      <c r="G1702" s="17"/>
      <c r="H1702" s="17"/>
      <c r="I1702" s="18"/>
      <c r="J1702" s="17">
        <v>173</v>
      </c>
    </row>
    <row r="1703" spans="1:10" ht="30" x14ac:dyDescent="0.25">
      <c r="A1703" s="8" t="s">
        <v>3915</v>
      </c>
      <c r="B1703" s="9">
        <v>9444413239</v>
      </c>
      <c r="C1703" s="17">
        <v>25530838</v>
      </c>
      <c r="D1703" s="8"/>
      <c r="E1703" s="8" t="s">
        <v>3916</v>
      </c>
      <c r="F1703" s="19" t="s">
        <v>28</v>
      </c>
      <c r="G1703" s="17">
        <v>25530625</v>
      </c>
      <c r="H1703" s="17"/>
      <c r="I1703" s="18"/>
      <c r="J1703" s="17">
        <v>173</v>
      </c>
    </row>
    <row r="1704" spans="1:10" ht="30" x14ac:dyDescent="0.25">
      <c r="A1704" s="8" t="s">
        <v>3917</v>
      </c>
      <c r="B1704" s="9">
        <v>9381009895</v>
      </c>
      <c r="C1704" s="17">
        <v>9080485052</v>
      </c>
      <c r="D1704" s="8"/>
      <c r="E1704" s="8" t="s">
        <v>3918</v>
      </c>
      <c r="F1704" s="19" t="s">
        <v>28</v>
      </c>
      <c r="G1704" s="17">
        <v>9380009896</v>
      </c>
      <c r="H1704" s="17"/>
      <c r="I1704" s="18"/>
      <c r="J1704" s="17">
        <v>173</v>
      </c>
    </row>
    <row r="1705" spans="1:10" ht="30" x14ac:dyDescent="0.25">
      <c r="A1705" s="8" t="s">
        <v>3919</v>
      </c>
      <c r="B1705" s="9">
        <v>9444490316</v>
      </c>
      <c r="C1705" s="17">
        <v>24792059</v>
      </c>
      <c r="D1705" s="8"/>
      <c r="E1705" s="8" t="s">
        <v>3920</v>
      </c>
      <c r="F1705" s="19" t="s">
        <v>28</v>
      </c>
      <c r="G1705" s="17"/>
      <c r="H1705" s="17"/>
      <c r="I1705" s="18"/>
      <c r="J1705" s="17">
        <v>173</v>
      </c>
    </row>
    <row r="1706" spans="1:10" x14ac:dyDescent="0.25">
      <c r="A1706" s="39" t="s">
        <v>4638</v>
      </c>
      <c r="B1706" s="9"/>
      <c r="C1706" s="17"/>
      <c r="D1706" s="8"/>
      <c r="E1706" s="8"/>
      <c r="F1706" s="19"/>
      <c r="G1706" s="17"/>
      <c r="H1706" s="17"/>
      <c r="I1706" s="18"/>
      <c r="J1706" s="17"/>
    </row>
    <row r="1707" spans="1:10" ht="30" x14ac:dyDescent="0.25">
      <c r="A1707" s="8" t="s">
        <v>3921</v>
      </c>
      <c r="B1707" s="9">
        <v>9791166282</v>
      </c>
      <c r="C1707" s="17">
        <v>9444490316</v>
      </c>
      <c r="D1707" s="8"/>
      <c r="E1707" s="8" t="s">
        <v>3922</v>
      </c>
      <c r="F1707" s="19" t="s">
        <v>28</v>
      </c>
      <c r="G1707" s="17"/>
      <c r="H1707" s="17"/>
      <c r="I1707" s="18"/>
      <c r="J1707" s="17">
        <v>173</v>
      </c>
    </row>
    <row r="1708" spans="1:10" ht="30" x14ac:dyDescent="0.25">
      <c r="A1708" s="8" t="s">
        <v>3923</v>
      </c>
      <c r="B1708" s="9">
        <v>9941849477</v>
      </c>
      <c r="C1708" s="17">
        <v>78459277116</v>
      </c>
      <c r="D1708" s="8"/>
      <c r="E1708" s="8" t="s">
        <v>3924</v>
      </c>
      <c r="F1708" s="19" t="s">
        <v>28</v>
      </c>
      <c r="G1708" s="17"/>
      <c r="H1708" s="17"/>
      <c r="I1708" s="18"/>
      <c r="J1708" s="17">
        <v>173</v>
      </c>
    </row>
    <row r="1709" spans="1:10" ht="60" x14ac:dyDescent="0.25">
      <c r="A1709" s="8" t="s">
        <v>3923</v>
      </c>
      <c r="B1709" s="9">
        <v>9841322136</v>
      </c>
      <c r="C1709" s="17">
        <v>9940022136</v>
      </c>
      <c r="D1709" s="8" t="s">
        <v>3925</v>
      </c>
      <c r="E1709" s="8" t="s">
        <v>3926</v>
      </c>
      <c r="F1709" s="19" t="s">
        <v>28</v>
      </c>
      <c r="G1709" s="17"/>
      <c r="H1709" s="17"/>
      <c r="I1709" s="18"/>
      <c r="J1709" s="17">
        <v>173</v>
      </c>
    </row>
    <row r="1710" spans="1:10" ht="30" x14ac:dyDescent="0.25">
      <c r="A1710" s="8" t="s">
        <v>3927</v>
      </c>
      <c r="B1710" s="9">
        <v>9380807274</v>
      </c>
      <c r="C1710" s="17">
        <v>9381807274</v>
      </c>
      <c r="D1710" s="8" t="s">
        <v>3181</v>
      </c>
      <c r="E1710" s="8" t="s">
        <v>3928</v>
      </c>
      <c r="F1710" s="19" t="s">
        <v>28</v>
      </c>
      <c r="G1710" s="17"/>
      <c r="H1710" s="17"/>
      <c r="I1710" s="18" t="s">
        <v>3929</v>
      </c>
      <c r="J1710" s="17">
        <v>173</v>
      </c>
    </row>
    <row r="1711" spans="1:10" ht="30" x14ac:dyDescent="0.25">
      <c r="A1711" s="8" t="s">
        <v>3930</v>
      </c>
      <c r="B1711" s="9">
        <v>9940288225</v>
      </c>
      <c r="C1711" s="17">
        <v>7200075070</v>
      </c>
      <c r="D1711" s="8" t="s">
        <v>3194</v>
      </c>
      <c r="E1711" s="8" t="s">
        <v>3931</v>
      </c>
      <c r="F1711" s="19" t="s">
        <v>28</v>
      </c>
      <c r="G1711" s="17"/>
      <c r="H1711" s="17"/>
      <c r="I1711" s="18" t="s">
        <v>3932</v>
      </c>
      <c r="J1711" s="17">
        <v>173</v>
      </c>
    </row>
    <row r="1712" spans="1:10" ht="30" x14ac:dyDescent="0.25">
      <c r="A1712" s="8" t="s">
        <v>3933</v>
      </c>
      <c r="B1712" s="9">
        <v>25264019</v>
      </c>
      <c r="C1712" s="17">
        <v>25262899</v>
      </c>
      <c r="D1712" s="8"/>
      <c r="E1712" s="8" t="s">
        <v>3934</v>
      </c>
      <c r="F1712" s="19" t="s">
        <v>28</v>
      </c>
      <c r="G1712" s="17"/>
      <c r="H1712" s="17"/>
      <c r="I1712" s="18"/>
      <c r="J1712" s="17">
        <v>173</v>
      </c>
    </row>
    <row r="1713" spans="1:10" ht="30" x14ac:dyDescent="0.25">
      <c r="A1713" s="8" t="s">
        <v>3935</v>
      </c>
      <c r="B1713" s="9">
        <v>9282414536</v>
      </c>
      <c r="C1713" s="17">
        <v>65165014</v>
      </c>
      <c r="D1713" s="8" t="s">
        <v>3936</v>
      </c>
      <c r="E1713" s="8" t="s">
        <v>3937</v>
      </c>
      <c r="F1713" s="19" t="s">
        <v>28</v>
      </c>
      <c r="G1713" s="17"/>
      <c r="H1713" s="17"/>
      <c r="I1713" s="18"/>
      <c r="J1713" s="17">
        <v>174</v>
      </c>
    </row>
    <row r="1714" spans="1:10" ht="30" x14ac:dyDescent="0.25">
      <c r="A1714" s="8" t="s">
        <v>3938</v>
      </c>
      <c r="B1714" s="9">
        <v>9381051398</v>
      </c>
      <c r="C1714" s="17">
        <v>9381863865</v>
      </c>
      <c r="D1714" s="8" t="s">
        <v>1738</v>
      </c>
      <c r="E1714" s="8" t="s">
        <v>3939</v>
      </c>
      <c r="F1714" s="19" t="s">
        <v>28</v>
      </c>
      <c r="G1714" s="17">
        <v>9382150979</v>
      </c>
      <c r="H1714" s="17"/>
      <c r="I1714" s="18" t="s">
        <v>3940</v>
      </c>
      <c r="J1714" s="17">
        <v>174</v>
      </c>
    </row>
    <row r="1715" spans="1:10" ht="30" x14ac:dyDescent="0.25">
      <c r="A1715" s="8" t="s">
        <v>3768</v>
      </c>
      <c r="B1715" s="9">
        <v>9381038632</v>
      </c>
      <c r="C1715" s="17">
        <v>9677278781</v>
      </c>
      <c r="D1715" s="8" t="s">
        <v>3941</v>
      </c>
      <c r="E1715" s="8" t="s">
        <v>3942</v>
      </c>
      <c r="F1715" s="19" t="s">
        <v>28</v>
      </c>
      <c r="G1715" s="17"/>
      <c r="H1715" s="17"/>
      <c r="I1715" s="18"/>
      <c r="J1715" s="17">
        <v>174</v>
      </c>
    </row>
    <row r="1716" spans="1:10" ht="30" x14ac:dyDescent="0.25">
      <c r="A1716" s="8" t="s">
        <v>3943</v>
      </c>
      <c r="B1716" s="9">
        <v>9840464388</v>
      </c>
      <c r="C1716" s="17">
        <v>9543051666</v>
      </c>
      <c r="D1716" s="8"/>
      <c r="E1716" s="8" t="s">
        <v>3944</v>
      </c>
      <c r="F1716" s="19" t="s">
        <v>28</v>
      </c>
      <c r="G1716" s="17">
        <v>9677133519</v>
      </c>
      <c r="H1716" s="17"/>
      <c r="I1716" s="18"/>
      <c r="J1716" s="17">
        <v>174</v>
      </c>
    </row>
    <row r="1717" spans="1:10" ht="30" x14ac:dyDescent="0.25">
      <c r="A1717" s="8" t="s">
        <v>3945</v>
      </c>
      <c r="B1717" s="9">
        <v>9444168107</v>
      </c>
      <c r="C1717" s="17">
        <v>25261626</v>
      </c>
      <c r="D1717" s="8" t="s">
        <v>699</v>
      </c>
      <c r="E1717" s="8" t="s">
        <v>3946</v>
      </c>
      <c r="F1717" s="19" t="s">
        <v>28</v>
      </c>
      <c r="G1717" s="17"/>
      <c r="H1717" s="17"/>
      <c r="I1717" s="18"/>
      <c r="J1717" s="17">
        <v>174</v>
      </c>
    </row>
    <row r="1718" spans="1:10" ht="30" x14ac:dyDescent="0.25">
      <c r="A1718" s="8" t="s">
        <v>3947</v>
      </c>
      <c r="B1718" s="9">
        <v>9840686556</v>
      </c>
      <c r="C1718" s="17">
        <v>26320791</v>
      </c>
      <c r="D1718" s="8" t="s">
        <v>309</v>
      </c>
      <c r="E1718" s="8" t="s">
        <v>3948</v>
      </c>
      <c r="F1718" s="19" t="s">
        <v>28</v>
      </c>
      <c r="G1718" s="17"/>
      <c r="H1718" s="17"/>
      <c r="I1718" s="18"/>
      <c r="J1718" s="17">
        <v>174</v>
      </c>
    </row>
    <row r="1719" spans="1:10" ht="30" x14ac:dyDescent="0.25">
      <c r="A1719" s="8" t="s">
        <v>3949</v>
      </c>
      <c r="B1719" s="9">
        <v>9444383993</v>
      </c>
      <c r="C1719" s="17">
        <v>25961485</v>
      </c>
      <c r="D1719" s="8"/>
      <c r="E1719" s="8" t="s">
        <v>3950</v>
      </c>
      <c r="F1719" s="19" t="s">
        <v>28</v>
      </c>
      <c r="G1719" s="17"/>
      <c r="H1719" s="17"/>
      <c r="I1719" s="18"/>
      <c r="J1719" s="17">
        <v>174</v>
      </c>
    </row>
    <row r="1720" spans="1:10" ht="30" x14ac:dyDescent="0.25">
      <c r="A1720" s="8" t="s">
        <v>3951</v>
      </c>
      <c r="B1720" s="9">
        <v>9444144490</v>
      </c>
      <c r="C1720" s="17">
        <v>7401072333</v>
      </c>
      <c r="D1720" s="8"/>
      <c r="E1720" s="8" t="s">
        <v>3952</v>
      </c>
      <c r="F1720" s="19" t="s">
        <v>28</v>
      </c>
      <c r="G1720" s="17"/>
      <c r="H1720" s="17"/>
      <c r="I1720" s="18"/>
      <c r="J1720" s="17">
        <v>174</v>
      </c>
    </row>
    <row r="1721" spans="1:10" ht="30" x14ac:dyDescent="0.25">
      <c r="A1721" s="8" t="s">
        <v>3953</v>
      </c>
      <c r="B1721" s="9">
        <v>9841097855</v>
      </c>
      <c r="C1721" s="17">
        <v>25920524</v>
      </c>
      <c r="D1721" s="8" t="s">
        <v>1921</v>
      </c>
      <c r="E1721" s="8" t="s">
        <v>3954</v>
      </c>
      <c r="F1721" s="19" t="s">
        <v>28</v>
      </c>
      <c r="G1721" s="17"/>
      <c r="H1721" s="17"/>
      <c r="I1721" s="18"/>
      <c r="J1721" s="17">
        <v>174</v>
      </c>
    </row>
    <row r="1722" spans="1:10" ht="30" x14ac:dyDescent="0.25">
      <c r="A1722" s="8" t="s">
        <v>3955</v>
      </c>
      <c r="B1722" s="9">
        <v>9840455388</v>
      </c>
      <c r="C1722" s="17">
        <v>9444143251</v>
      </c>
      <c r="D1722" s="8" t="s">
        <v>309</v>
      </c>
      <c r="E1722" s="8" t="s">
        <v>3956</v>
      </c>
      <c r="F1722" s="19" t="s">
        <v>28</v>
      </c>
      <c r="G1722" s="17"/>
      <c r="H1722" s="17"/>
      <c r="I1722" s="18"/>
      <c r="J1722" s="17">
        <v>174</v>
      </c>
    </row>
    <row r="1723" spans="1:10" ht="30" x14ac:dyDescent="0.25">
      <c r="A1723" s="8" t="s">
        <v>3957</v>
      </c>
      <c r="B1723" s="9">
        <v>9385002835</v>
      </c>
      <c r="C1723" s="17">
        <v>9840002835</v>
      </c>
      <c r="D1723" s="17"/>
      <c r="E1723" s="8" t="s">
        <v>3958</v>
      </c>
      <c r="F1723" s="19" t="s">
        <v>28</v>
      </c>
      <c r="G1723" s="17">
        <v>32562835</v>
      </c>
      <c r="H1723" s="17"/>
      <c r="I1723" s="18"/>
      <c r="J1723" s="17">
        <v>174</v>
      </c>
    </row>
    <row r="1724" spans="1:10" ht="30" x14ac:dyDescent="0.25">
      <c r="A1724" s="8" t="s">
        <v>3957</v>
      </c>
      <c r="B1724" s="9">
        <v>9840839308</v>
      </c>
      <c r="C1724" s="17">
        <v>64538300</v>
      </c>
      <c r="D1724" s="8" t="s">
        <v>351</v>
      </c>
      <c r="E1724" s="8" t="s">
        <v>3959</v>
      </c>
      <c r="F1724" s="19" t="s">
        <v>28</v>
      </c>
      <c r="G1724" s="17"/>
      <c r="H1724" s="17"/>
      <c r="I1724" s="18"/>
      <c r="J1724" s="17">
        <v>174</v>
      </c>
    </row>
    <row r="1725" spans="1:10" ht="30" x14ac:dyDescent="0.25">
      <c r="A1725" s="8" t="s">
        <v>3957</v>
      </c>
      <c r="B1725" s="9">
        <v>9445351247</v>
      </c>
      <c r="C1725" s="17">
        <v>9677185730</v>
      </c>
      <c r="D1725" s="8"/>
      <c r="E1725" s="8" t="s">
        <v>3960</v>
      </c>
      <c r="F1725" s="19" t="s">
        <v>28</v>
      </c>
      <c r="G1725" s="17"/>
      <c r="H1725" s="17"/>
      <c r="I1725" s="18"/>
      <c r="J1725" s="17">
        <v>174</v>
      </c>
    </row>
    <row r="1726" spans="1:10" ht="30" x14ac:dyDescent="0.25">
      <c r="A1726" s="8" t="s">
        <v>3961</v>
      </c>
      <c r="B1726" s="9">
        <v>9380648670</v>
      </c>
      <c r="C1726" s="17"/>
      <c r="D1726" s="8" t="s">
        <v>1420</v>
      </c>
      <c r="E1726" s="8" t="s">
        <v>3962</v>
      </c>
      <c r="F1726" s="19" t="s">
        <v>28</v>
      </c>
      <c r="G1726" s="17"/>
      <c r="H1726" s="17"/>
      <c r="I1726" s="18"/>
      <c r="J1726" s="17">
        <v>174</v>
      </c>
    </row>
    <row r="1727" spans="1:10" ht="30" x14ac:dyDescent="0.25">
      <c r="A1727" s="8" t="s">
        <v>3963</v>
      </c>
      <c r="B1727" s="9">
        <v>988475066</v>
      </c>
      <c r="C1727" s="17">
        <v>9380715066</v>
      </c>
      <c r="D1727" s="8" t="s">
        <v>2058</v>
      </c>
      <c r="E1727" s="8" t="s">
        <v>3964</v>
      </c>
      <c r="F1727" s="19" t="s">
        <v>28</v>
      </c>
      <c r="G1727" s="17"/>
      <c r="H1727" s="17"/>
      <c r="I1727" s="18"/>
      <c r="J1727" s="17">
        <v>174</v>
      </c>
    </row>
    <row r="1728" spans="1:10" ht="45" x14ac:dyDescent="0.25">
      <c r="A1728" s="8" t="s">
        <v>3965</v>
      </c>
      <c r="B1728" s="9">
        <v>9842438022</v>
      </c>
      <c r="C1728" s="17">
        <v>9842438191</v>
      </c>
      <c r="D1728" s="8" t="s">
        <v>674</v>
      </c>
      <c r="E1728" s="8" t="s">
        <v>3966</v>
      </c>
      <c r="F1728" s="19" t="s">
        <v>28</v>
      </c>
      <c r="G1728" s="17"/>
      <c r="H1728" s="17"/>
      <c r="I1728" s="18"/>
      <c r="J1728" s="17">
        <v>174</v>
      </c>
    </row>
    <row r="1729" spans="1:10" ht="30" x14ac:dyDescent="0.25">
      <c r="A1729" s="8" t="s">
        <v>3967</v>
      </c>
      <c r="B1729" s="9">
        <v>9841904832</v>
      </c>
      <c r="C1729" s="17">
        <v>7299970318</v>
      </c>
      <c r="D1729" s="8"/>
      <c r="E1729" s="8" t="s">
        <v>3968</v>
      </c>
      <c r="F1729" s="19" t="s">
        <v>28</v>
      </c>
      <c r="G1729" s="17"/>
      <c r="H1729" s="17"/>
      <c r="I1729" s="18"/>
      <c r="J1729" s="17">
        <v>174</v>
      </c>
    </row>
    <row r="1730" spans="1:10" ht="30" x14ac:dyDescent="0.25">
      <c r="A1730" s="8" t="s">
        <v>3969</v>
      </c>
      <c r="B1730" s="9">
        <v>9444015027</v>
      </c>
      <c r="C1730" s="17">
        <v>25531499</v>
      </c>
      <c r="D1730" s="8" t="s">
        <v>1420</v>
      </c>
      <c r="E1730" s="8" t="s">
        <v>3970</v>
      </c>
      <c r="F1730" s="19" t="s">
        <v>28</v>
      </c>
      <c r="G1730" s="17"/>
      <c r="H1730" s="17"/>
      <c r="I1730" s="18"/>
      <c r="J1730" s="17">
        <v>174</v>
      </c>
    </row>
    <row r="1731" spans="1:10" ht="30" x14ac:dyDescent="0.25">
      <c r="A1731" s="8" t="s">
        <v>3971</v>
      </c>
      <c r="B1731" s="9">
        <v>9840423749</v>
      </c>
      <c r="C1731" s="17">
        <v>9444337205</v>
      </c>
      <c r="D1731" s="8"/>
      <c r="E1731" s="8" t="s">
        <v>3972</v>
      </c>
      <c r="F1731" s="19" t="s">
        <v>28</v>
      </c>
      <c r="G1731" s="17"/>
      <c r="H1731" s="17"/>
      <c r="I1731" s="18"/>
      <c r="J1731" s="17">
        <v>174</v>
      </c>
    </row>
    <row r="1732" spans="1:10" ht="30" x14ac:dyDescent="0.25">
      <c r="A1732" s="8" t="s">
        <v>3971</v>
      </c>
      <c r="B1732" s="9">
        <v>26507209</v>
      </c>
      <c r="C1732" s="17">
        <v>26507239</v>
      </c>
      <c r="D1732" s="8"/>
      <c r="E1732" s="8" t="s">
        <v>3973</v>
      </c>
      <c r="F1732" s="19" t="s">
        <v>28</v>
      </c>
      <c r="G1732" s="17"/>
      <c r="H1732" s="17"/>
      <c r="I1732" s="18"/>
      <c r="J1732" s="17">
        <v>174</v>
      </c>
    </row>
    <row r="1733" spans="1:10" ht="30" x14ac:dyDescent="0.25">
      <c r="A1733" s="8" t="s">
        <v>3974</v>
      </c>
      <c r="B1733" s="9">
        <v>9444081513</v>
      </c>
      <c r="C1733" s="17">
        <v>9840985911</v>
      </c>
      <c r="D1733" s="8"/>
      <c r="E1733" s="8" t="s">
        <v>3975</v>
      </c>
      <c r="F1733" s="19" t="s">
        <v>28</v>
      </c>
      <c r="G1733" s="17"/>
      <c r="H1733" s="17"/>
      <c r="I1733" s="18"/>
      <c r="J1733" s="17">
        <v>175</v>
      </c>
    </row>
    <row r="1734" spans="1:10" ht="30" x14ac:dyDescent="0.25">
      <c r="A1734" s="8" t="s">
        <v>3974</v>
      </c>
      <c r="B1734" s="9">
        <v>9444750668</v>
      </c>
      <c r="C1734" s="17"/>
      <c r="D1734" s="8"/>
      <c r="E1734" s="8" t="s">
        <v>3976</v>
      </c>
      <c r="F1734" s="19" t="s">
        <v>28</v>
      </c>
      <c r="G1734" s="17"/>
      <c r="H1734" s="17"/>
      <c r="I1734" s="18"/>
      <c r="J1734" s="17">
        <v>175</v>
      </c>
    </row>
    <row r="1735" spans="1:10" ht="30" x14ac:dyDescent="0.25">
      <c r="A1735" s="8" t="s">
        <v>3977</v>
      </c>
      <c r="B1735" s="9">
        <v>9841070909</v>
      </c>
      <c r="C1735" s="17">
        <v>22592767</v>
      </c>
      <c r="D1735" s="8"/>
      <c r="E1735" s="8" t="s">
        <v>3978</v>
      </c>
      <c r="F1735" s="19" t="s">
        <v>28</v>
      </c>
      <c r="G1735" s="17"/>
      <c r="H1735" s="17"/>
      <c r="I1735" s="18"/>
      <c r="J1735" s="17">
        <v>175</v>
      </c>
    </row>
    <row r="1736" spans="1:10" ht="30" x14ac:dyDescent="0.25">
      <c r="A1736" s="8" t="s">
        <v>3977</v>
      </c>
      <c r="B1736" s="9">
        <v>9890797959</v>
      </c>
      <c r="C1736" s="17">
        <v>9940243557</v>
      </c>
      <c r="D1736" s="8"/>
      <c r="E1736" s="8" t="s">
        <v>3979</v>
      </c>
      <c r="F1736" s="19" t="s">
        <v>28</v>
      </c>
      <c r="G1736" s="17"/>
      <c r="H1736" s="17"/>
      <c r="I1736" s="18"/>
      <c r="J1736" s="17">
        <v>175</v>
      </c>
    </row>
    <row r="1737" spans="1:10" ht="30" x14ac:dyDescent="0.25">
      <c r="A1737" s="8" t="s">
        <v>3980</v>
      </c>
      <c r="B1737" s="9">
        <v>9841819013</v>
      </c>
      <c r="C1737" s="17">
        <v>25211690</v>
      </c>
      <c r="D1737" s="8"/>
      <c r="E1737" s="8" t="s">
        <v>3981</v>
      </c>
      <c r="F1737" s="19" t="s">
        <v>28</v>
      </c>
      <c r="G1737" s="17"/>
      <c r="H1737" s="17"/>
      <c r="I1737" s="18"/>
      <c r="J1737" s="17">
        <v>175</v>
      </c>
    </row>
    <row r="1738" spans="1:10" ht="30" x14ac:dyDescent="0.25">
      <c r="A1738" s="8" t="s">
        <v>3982</v>
      </c>
      <c r="B1738" s="9">
        <v>9789804487</v>
      </c>
      <c r="C1738" s="17">
        <v>9994280856</v>
      </c>
      <c r="D1738" s="16"/>
      <c r="E1738" s="8" t="s">
        <v>3983</v>
      </c>
      <c r="F1738" s="19" t="s">
        <v>28</v>
      </c>
      <c r="G1738" s="17"/>
      <c r="H1738" s="17"/>
      <c r="I1738" s="8" t="s">
        <v>3984</v>
      </c>
      <c r="J1738" s="17">
        <v>175</v>
      </c>
    </row>
    <row r="1739" spans="1:10" ht="30" x14ac:dyDescent="0.25">
      <c r="A1739" s="8" t="s">
        <v>3985</v>
      </c>
      <c r="B1739" s="9">
        <v>9940586675</v>
      </c>
      <c r="C1739" s="17"/>
      <c r="D1739" s="8"/>
      <c r="E1739" s="8" t="s">
        <v>3986</v>
      </c>
      <c r="F1739" s="19" t="s">
        <v>28</v>
      </c>
      <c r="G1739" s="17"/>
      <c r="H1739" s="17"/>
      <c r="I1739" s="18"/>
      <c r="J1739" s="17">
        <v>175</v>
      </c>
    </row>
    <row r="1740" spans="1:10" ht="30" x14ac:dyDescent="0.25">
      <c r="A1740" s="8" t="s">
        <v>3987</v>
      </c>
      <c r="B1740" s="9">
        <v>9840996408</v>
      </c>
      <c r="C1740" s="17"/>
      <c r="D1740" s="8"/>
      <c r="E1740" s="8" t="s">
        <v>3988</v>
      </c>
      <c r="F1740" s="19" t="s">
        <v>28</v>
      </c>
      <c r="G1740" s="17"/>
      <c r="H1740" s="17"/>
      <c r="I1740" s="18"/>
      <c r="J1740" s="17">
        <v>175</v>
      </c>
    </row>
    <row r="1741" spans="1:10" ht="30" x14ac:dyDescent="0.25">
      <c r="A1741" s="8" t="s">
        <v>3989</v>
      </c>
      <c r="B1741" s="9">
        <v>25957647</v>
      </c>
      <c r="C1741" s="17"/>
      <c r="D1741" s="8"/>
      <c r="E1741" s="8" t="s">
        <v>3990</v>
      </c>
      <c r="F1741" s="19" t="s">
        <v>28</v>
      </c>
      <c r="G1741" s="17"/>
      <c r="H1741" s="17"/>
      <c r="I1741" s="18"/>
      <c r="J1741" s="17">
        <v>175</v>
      </c>
    </row>
    <row r="1742" spans="1:10" ht="30" x14ac:dyDescent="0.25">
      <c r="A1742" s="8" t="s">
        <v>3991</v>
      </c>
      <c r="B1742" s="9">
        <v>9840170030</v>
      </c>
      <c r="C1742" s="17">
        <v>9840786599</v>
      </c>
      <c r="D1742" s="8"/>
      <c r="E1742" s="8" t="s">
        <v>3992</v>
      </c>
      <c r="F1742" s="19" t="s">
        <v>28</v>
      </c>
      <c r="G1742" s="17"/>
      <c r="H1742" s="17"/>
      <c r="I1742" s="18"/>
      <c r="J1742" s="17">
        <v>175</v>
      </c>
    </row>
    <row r="1743" spans="1:10" ht="60" x14ac:dyDescent="0.25">
      <c r="A1743" s="8" t="s">
        <v>3993</v>
      </c>
      <c r="B1743" s="9">
        <v>22317165</v>
      </c>
      <c r="C1743" s="17">
        <v>9841010276</v>
      </c>
      <c r="D1743" s="8" t="s">
        <v>3994</v>
      </c>
      <c r="E1743" s="8" t="s">
        <v>3995</v>
      </c>
      <c r="F1743" s="19" t="s">
        <v>28</v>
      </c>
      <c r="G1743" s="17"/>
      <c r="H1743" s="17"/>
      <c r="I1743" s="18"/>
      <c r="J1743" s="17">
        <v>175</v>
      </c>
    </row>
    <row r="1744" spans="1:10" ht="30" x14ac:dyDescent="0.25">
      <c r="A1744" s="8" t="s">
        <v>3996</v>
      </c>
      <c r="B1744" s="9">
        <v>9444426970</v>
      </c>
      <c r="C1744" s="17"/>
      <c r="D1744" s="16"/>
      <c r="E1744" s="8" t="s">
        <v>3997</v>
      </c>
      <c r="F1744" s="19" t="s">
        <v>28</v>
      </c>
      <c r="G1744" s="17"/>
      <c r="H1744" s="17"/>
      <c r="I1744" s="18"/>
      <c r="J1744" s="17">
        <v>175</v>
      </c>
    </row>
    <row r="1745" spans="1:10" ht="30" x14ac:dyDescent="0.25">
      <c r="A1745" s="8" t="s">
        <v>3998</v>
      </c>
      <c r="B1745" s="9">
        <v>9381023322</v>
      </c>
      <c r="C1745" s="17">
        <v>9381020860</v>
      </c>
      <c r="D1745" s="8"/>
      <c r="E1745" s="8" t="s">
        <v>3999</v>
      </c>
      <c r="F1745" s="19" t="s">
        <v>28</v>
      </c>
      <c r="G1745" s="17"/>
      <c r="H1745" s="17"/>
      <c r="I1745" s="18"/>
      <c r="J1745" s="17">
        <v>175</v>
      </c>
    </row>
    <row r="1746" spans="1:10" ht="30" x14ac:dyDescent="0.25">
      <c r="A1746" s="8" t="s">
        <v>3998</v>
      </c>
      <c r="B1746" s="9">
        <v>65662520</v>
      </c>
      <c r="C1746" s="17">
        <v>24766992</v>
      </c>
      <c r="D1746" s="8"/>
      <c r="E1746" s="8" t="s">
        <v>4000</v>
      </c>
      <c r="F1746" s="19" t="s">
        <v>28</v>
      </c>
      <c r="G1746" s="17"/>
      <c r="H1746" s="17"/>
      <c r="I1746" s="18"/>
      <c r="J1746" s="17">
        <v>175</v>
      </c>
    </row>
    <row r="1747" spans="1:10" ht="30" x14ac:dyDescent="0.25">
      <c r="A1747" s="8" t="s">
        <v>4001</v>
      </c>
      <c r="B1747" s="9">
        <v>9884959462</v>
      </c>
      <c r="C1747" s="17">
        <v>9840471751</v>
      </c>
      <c r="D1747" s="8"/>
      <c r="E1747" s="8" t="s">
        <v>4002</v>
      </c>
      <c r="F1747" s="19" t="s">
        <v>28</v>
      </c>
      <c r="G1747" s="17"/>
      <c r="H1747" s="17"/>
      <c r="I1747" s="18"/>
      <c r="J1747" s="17">
        <v>175</v>
      </c>
    </row>
    <row r="1748" spans="1:10" ht="30" x14ac:dyDescent="0.25">
      <c r="A1748" s="8" t="s">
        <v>4003</v>
      </c>
      <c r="B1748" s="9">
        <v>9840816673</v>
      </c>
      <c r="C1748" s="17">
        <v>9381065573</v>
      </c>
      <c r="D1748" s="8" t="s">
        <v>4004</v>
      </c>
      <c r="E1748" s="8" t="s">
        <v>4005</v>
      </c>
      <c r="F1748" s="19" t="s">
        <v>28</v>
      </c>
      <c r="G1748" s="17">
        <v>25249198</v>
      </c>
      <c r="H1748" s="17"/>
      <c r="I1748" s="18"/>
      <c r="J1748" s="17">
        <v>175</v>
      </c>
    </row>
    <row r="1749" spans="1:10" ht="30" x14ac:dyDescent="0.25">
      <c r="A1749" s="8" t="s">
        <v>4006</v>
      </c>
      <c r="B1749" s="9">
        <v>9444483630</v>
      </c>
      <c r="C1749" s="17">
        <v>9941717620</v>
      </c>
      <c r="D1749" s="8" t="s">
        <v>1820</v>
      </c>
      <c r="E1749" s="8" t="s">
        <v>4007</v>
      </c>
      <c r="F1749" s="19" t="s">
        <v>28</v>
      </c>
      <c r="G1749" s="17"/>
      <c r="H1749" s="17"/>
      <c r="I1749" s="18"/>
      <c r="J1749" s="17">
        <v>175</v>
      </c>
    </row>
    <row r="1750" spans="1:10" ht="30" x14ac:dyDescent="0.25">
      <c r="A1750" s="8" t="s">
        <v>4006</v>
      </c>
      <c r="B1750" s="9">
        <v>9952959899</v>
      </c>
      <c r="C1750" s="17">
        <v>9840589446</v>
      </c>
      <c r="D1750" s="8"/>
      <c r="E1750" s="8" t="s">
        <v>4008</v>
      </c>
      <c r="F1750" s="19" t="s">
        <v>28</v>
      </c>
      <c r="G1750" s="17"/>
      <c r="H1750" s="17"/>
      <c r="I1750" s="18"/>
      <c r="J1750" s="17">
        <v>175</v>
      </c>
    </row>
    <row r="1751" spans="1:10" ht="30" x14ac:dyDescent="0.25">
      <c r="A1751" s="8" t="s">
        <v>4009</v>
      </c>
      <c r="B1751" s="9">
        <v>9444229620</v>
      </c>
      <c r="C1751" s="17">
        <v>9383874254</v>
      </c>
      <c r="D1751" s="8"/>
      <c r="E1751" s="8" t="s">
        <v>4010</v>
      </c>
      <c r="F1751" s="19" t="s">
        <v>28</v>
      </c>
      <c r="G1751" s="17"/>
      <c r="H1751" s="17"/>
      <c r="I1751" s="18"/>
      <c r="J1751" s="17">
        <v>175</v>
      </c>
    </row>
    <row r="1752" spans="1:10" ht="30" x14ac:dyDescent="0.25">
      <c r="A1752" s="8" t="s">
        <v>4011</v>
      </c>
      <c r="B1752" s="9">
        <v>9840691093</v>
      </c>
      <c r="C1752" s="17"/>
      <c r="D1752" s="8"/>
      <c r="E1752" s="8" t="s">
        <v>4012</v>
      </c>
      <c r="F1752" s="19" t="s">
        <v>28</v>
      </c>
      <c r="G1752" s="17"/>
      <c r="H1752" s="17"/>
      <c r="I1752" s="18"/>
      <c r="J1752" s="17">
        <v>175</v>
      </c>
    </row>
    <row r="1753" spans="1:10" ht="30" x14ac:dyDescent="0.25">
      <c r="A1753" s="8" t="s">
        <v>4013</v>
      </c>
      <c r="B1753" s="9">
        <v>9952981484</v>
      </c>
      <c r="C1753" s="17">
        <v>9444646454</v>
      </c>
      <c r="D1753" s="8" t="s">
        <v>3723</v>
      </c>
      <c r="E1753" s="8" t="s">
        <v>4014</v>
      </c>
      <c r="F1753" s="19" t="s">
        <v>28</v>
      </c>
      <c r="G1753" s="17">
        <v>9840982771</v>
      </c>
      <c r="H1753" s="17">
        <v>9840956645</v>
      </c>
      <c r="I1753" s="18"/>
      <c r="J1753" s="17">
        <v>175</v>
      </c>
    </row>
    <row r="1754" spans="1:10" ht="30" x14ac:dyDescent="0.25">
      <c r="A1754" s="8" t="s">
        <v>4015</v>
      </c>
      <c r="B1754" s="9">
        <v>9380280859</v>
      </c>
      <c r="C1754" s="17">
        <v>25911987</v>
      </c>
      <c r="D1754" s="16"/>
      <c r="E1754" s="8" t="s">
        <v>4016</v>
      </c>
      <c r="F1754" s="19" t="s">
        <v>28</v>
      </c>
      <c r="G1754" s="17"/>
      <c r="H1754" s="17"/>
      <c r="I1754" s="18"/>
      <c r="J1754" s="17">
        <v>176</v>
      </c>
    </row>
    <row r="1755" spans="1:10" ht="30" x14ac:dyDescent="0.25">
      <c r="A1755" s="8" t="s">
        <v>4017</v>
      </c>
      <c r="B1755" s="9">
        <v>24320178</v>
      </c>
      <c r="C1755" s="17">
        <v>42010610</v>
      </c>
      <c r="D1755" s="16"/>
      <c r="E1755" s="8" t="s">
        <v>4018</v>
      </c>
      <c r="F1755" s="19" t="s">
        <v>28</v>
      </c>
      <c r="G1755" s="17"/>
      <c r="H1755" s="17"/>
      <c r="I1755" s="18"/>
      <c r="J1755" s="17">
        <v>176</v>
      </c>
    </row>
    <row r="1756" spans="1:10" x14ac:dyDescent="0.25">
      <c r="A1756" s="8" t="s">
        <v>4019</v>
      </c>
      <c r="B1756" s="9">
        <v>7667999995</v>
      </c>
      <c r="C1756" s="17">
        <v>8144092755</v>
      </c>
      <c r="D1756" s="8"/>
      <c r="E1756" s="8" t="s">
        <v>2113</v>
      </c>
      <c r="F1756" s="19" t="s">
        <v>28</v>
      </c>
      <c r="G1756" s="17"/>
      <c r="H1756" s="17"/>
      <c r="I1756" s="18" t="s">
        <v>4020</v>
      </c>
      <c r="J1756" s="17">
        <v>176</v>
      </c>
    </row>
    <row r="1757" spans="1:10" ht="30" x14ac:dyDescent="0.25">
      <c r="A1757" s="8" t="s">
        <v>4021</v>
      </c>
      <c r="B1757" s="9">
        <v>9840356901</v>
      </c>
      <c r="C1757" s="17">
        <v>30549245</v>
      </c>
      <c r="D1757" s="8"/>
      <c r="E1757" s="8" t="s">
        <v>4022</v>
      </c>
      <c r="F1757" s="19" t="s">
        <v>28</v>
      </c>
      <c r="G1757" s="17"/>
      <c r="H1757" s="17"/>
      <c r="I1757" s="18" t="s">
        <v>4023</v>
      </c>
      <c r="J1757" s="17">
        <v>176</v>
      </c>
    </row>
    <row r="1758" spans="1:10" ht="45" x14ac:dyDescent="0.25">
      <c r="A1758" s="8" t="s">
        <v>4024</v>
      </c>
      <c r="B1758" s="9">
        <v>9841006044</v>
      </c>
      <c r="C1758" s="17">
        <v>25220172</v>
      </c>
      <c r="D1758" s="8" t="s">
        <v>6</v>
      </c>
      <c r="E1758" s="8" t="s">
        <v>4025</v>
      </c>
      <c r="F1758" s="19" t="s">
        <v>28</v>
      </c>
      <c r="G1758" s="17"/>
      <c r="H1758" s="17"/>
      <c r="I1758" s="18" t="s">
        <v>4026</v>
      </c>
      <c r="J1758" s="17">
        <v>176</v>
      </c>
    </row>
    <row r="1759" spans="1:10" ht="30" x14ac:dyDescent="0.25">
      <c r="A1759" s="8" t="s">
        <v>4027</v>
      </c>
      <c r="B1759" s="9">
        <v>9381061884</v>
      </c>
      <c r="C1759" s="17">
        <v>9385588699</v>
      </c>
      <c r="D1759" s="8"/>
      <c r="E1759" s="8" t="s">
        <v>4028</v>
      </c>
      <c r="F1759" s="19" t="s">
        <v>28</v>
      </c>
      <c r="G1759" s="17"/>
      <c r="H1759" s="17"/>
      <c r="I1759" s="18"/>
      <c r="J1759" s="17">
        <v>176</v>
      </c>
    </row>
    <row r="1760" spans="1:10" ht="30" x14ac:dyDescent="0.25">
      <c r="A1760" s="8" t="s">
        <v>4029</v>
      </c>
      <c r="B1760" s="9">
        <v>9840043889</v>
      </c>
      <c r="C1760" s="17">
        <v>9380010889</v>
      </c>
      <c r="D1760" s="8"/>
      <c r="E1760" s="8" t="s">
        <v>4030</v>
      </c>
      <c r="F1760" s="19" t="s">
        <v>28</v>
      </c>
      <c r="G1760" s="17"/>
      <c r="H1760" s="17"/>
      <c r="I1760" s="18"/>
      <c r="J1760" s="17">
        <v>176</v>
      </c>
    </row>
    <row r="1761" spans="1:10" ht="45" x14ac:dyDescent="0.25">
      <c r="A1761" s="8" t="s">
        <v>4031</v>
      </c>
      <c r="B1761" s="9">
        <v>9448450298</v>
      </c>
      <c r="C1761" s="17">
        <v>9382337633</v>
      </c>
      <c r="D1761" s="8" t="s">
        <v>3723</v>
      </c>
      <c r="E1761" s="8" t="s">
        <v>4032</v>
      </c>
      <c r="F1761" s="19" t="s">
        <v>28</v>
      </c>
      <c r="G1761" s="17">
        <v>9379017808</v>
      </c>
      <c r="H1761" s="17">
        <v>9840297912</v>
      </c>
      <c r="I1761" s="33" t="s">
        <v>4033</v>
      </c>
      <c r="J1761" s="17">
        <v>176</v>
      </c>
    </row>
    <row r="1762" spans="1:10" ht="30" x14ac:dyDescent="0.25">
      <c r="A1762" s="8" t="s">
        <v>4034</v>
      </c>
      <c r="B1762" s="9">
        <v>9444389968</v>
      </c>
      <c r="C1762" s="17"/>
      <c r="D1762" s="16"/>
      <c r="E1762" s="8" t="s">
        <v>4035</v>
      </c>
      <c r="F1762" s="19" t="s">
        <v>28</v>
      </c>
      <c r="G1762" s="17"/>
      <c r="H1762" s="17"/>
      <c r="I1762" s="18"/>
      <c r="J1762" s="17">
        <v>176</v>
      </c>
    </row>
    <row r="1763" spans="1:10" ht="30" x14ac:dyDescent="0.25">
      <c r="A1763" s="8" t="s">
        <v>4034</v>
      </c>
      <c r="B1763" s="9">
        <v>9445240571</v>
      </c>
      <c r="C1763" s="17"/>
      <c r="D1763" s="16"/>
      <c r="E1763" s="8" t="s">
        <v>4036</v>
      </c>
      <c r="F1763" s="19" t="s">
        <v>28</v>
      </c>
      <c r="G1763" s="17"/>
      <c r="H1763" s="17"/>
      <c r="I1763" s="18"/>
      <c r="J1763" s="17">
        <v>176</v>
      </c>
    </row>
    <row r="1764" spans="1:10" ht="30" x14ac:dyDescent="0.25">
      <c r="A1764" s="8" t="s">
        <v>4034</v>
      </c>
      <c r="B1764" s="9">
        <v>9841826866</v>
      </c>
      <c r="C1764" s="17">
        <v>9444468546</v>
      </c>
      <c r="D1764" s="16"/>
      <c r="E1764" s="8" t="s">
        <v>4037</v>
      </c>
      <c r="F1764" s="19" t="s">
        <v>28</v>
      </c>
      <c r="G1764" s="17"/>
      <c r="H1764" s="17"/>
      <c r="I1764" s="18"/>
      <c r="J1764" s="17">
        <v>176</v>
      </c>
    </row>
    <row r="1765" spans="1:10" ht="45" x14ac:dyDescent="0.25">
      <c r="A1765" s="8" t="s">
        <v>4034</v>
      </c>
      <c r="B1765" s="9">
        <v>9444053176</v>
      </c>
      <c r="C1765" s="17">
        <v>9940063176</v>
      </c>
      <c r="D1765" s="8" t="s">
        <v>4038</v>
      </c>
      <c r="E1765" s="8" t="s">
        <v>4039</v>
      </c>
      <c r="F1765" s="19" t="s">
        <v>28</v>
      </c>
      <c r="G1765" s="17"/>
      <c r="H1765" s="17"/>
      <c r="I1765" s="18"/>
      <c r="J1765" s="17">
        <v>176</v>
      </c>
    </row>
    <row r="1766" spans="1:10" ht="30" x14ac:dyDescent="0.25">
      <c r="A1766" s="8" t="s">
        <v>4034</v>
      </c>
      <c r="B1766" s="9">
        <v>9444112535</v>
      </c>
      <c r="C1766" s="17">
        <v>9894389901</v>
      </c>
      <c r="D1766" s="8" t="s">
        <v>1921</v>
      </c>
      <c r="E1766" s="8" t="s">
        <v>4040</v>
      </c>
      <c r="F1766" s="19" t="s">
        <v>28</v>
      </c>
      <c r="G1766" s="17"/>
      <c r="H1766" s="17"/>
      <c r="I1766" s="18"/>
      <c r="J1766" s="17">
        <v>176</v>
      </c>
    </row>
    <row r="1767" spans="1:10" ht="30" x14ac:dyDescent="0.25">
      <c r="A1767" s="8" t="s">
        <v>4034</v>
      </c>
      <c r="B1767" s="9">
        <v>9841011309</v>
      </c>
      <c r="C1767" s="17"/>
      <c r="D1767" s="8"/>
      <c r="E1767" s="8" t="s">
        <v>4041</v>
      </c>
      <c r="F1767" s="19" t="s">
        <v>28</v>
      </c>
      <c r="G1767" s="17"/>
      <c r="H1767" s="17"/>
      <c r="I1767" s="18"/>
      <c r="J1767" s="17">
        <v>176</v>
      </c>
    </row>
    <row r="1768" spans="1:10" ht="30" x14ac:dyDescent="0.25">
      <c r="A1768" s="8" t="s">
        <v>4034</v>
      </c>
      <c r="B1768" s="9">
        <v>9444052407</v>
      </c>
      <c r="C1768" s="17"/>
      <c r="D1768" s="8"/>
      <c r="E1768" s="8" t="s">
        <v>4042</v>
      </c>
      <c r="F1768" s="19" t="s">
        <v>28</v>
      </c>
      <c r="G1768" s="17"/>
      <c r="H1768" s="17"/>
      <c r="I1768" s="18"/>
      <c r="J1768" s="17">
        <v>176</v>
      </c>
    </row>
    <row r="1769" spans="1:10" ht="30" x14ac:dyDescent="0.25">
      <c r="A1769" s="8" t="s">
        <v>4034</v>
      </c>
      <c r="B1769" s="9">
        <v>9444053176</v>
      </c>
      <c r="C1769" s="17"/>
      <c r="D1769" s="8"/>
      <c r="E1769" s="8" t="s">
        <v>4043</v>
      </c>
      <c r="F1769" s="19" t="s">
        <v>28</v>
      </c>
      <c r="G1769" s="17"/>
      <c r="H1769" s="17"/>
      <c r="I1769" s="18"/>
      <c r="J1769" s="17">
        <v>176</v>
      </c>
    </row>
    <row r="1770" spans="1:10" ht="30" x14ac:dyDescent="0.25">
      <c r="A1770" s="8" t="s">
        <v>4034</v>
      </c>
      <c r="B1770" s="9">
        <v>9444124677</v>
      </c>
      <c r="C1770" s="17"/>
      <c r="D1770" s="8"/>
      <c r="E1770" s="8" t="s">
        <v>4044</v>
      </c>
      <c r="F1770" s="19" t="s">
        <v>28</v>
      </c>
      <c r="G1770" s="17"/>
      <c r="H1770" s="17"/>
      <c r="I1770" s="18"/>
      <c r="J1770" s="17">
        <v>176</v>
      </c>
    </row>
    <row r="1771" spans="1:10" ht="30" x14ac:dyDescent="0.25">
      <c r="A1771" s="8" t="s">
        <v>4034</v>
      </c>
      <c r="B1771" s="9">
        <v>7299020046</v>
      </c>
      <c r="C1771" s="17"/>
      <c r="D1771" s="8"/>
      <c r="E1771" s="8" t="s">
        <v>4045</v>
      </c>
      <c r="F1771" s="19" t="s">
        <v>28</v>
      </c>
      <c r="G1771" s="17"/>
      <c r="H1771" s="17"/>
      <c r="I1771" s="18"/>
      <c r="J1771" s="17">
        <v>176</v>
      </c>
    </row>
    <row r="1772" spans="1:10" ht="30" x14ac:dyDescent="0.25">
      <c r="A1772" s="8" t="s">
        <v>4046</v>
      </c>
      <c r="B1772" s="9">
        <v>9381234599</v>
      </c>
      <c r="C1772" s="17">
        <v>9382160369</v>
      </c>
      <c r="D1772" s="8" t="s">
        <v>2779</v>
      </c>
      <c r="E1772" s="8" t="s">
        <v>4047</v>
      </c>
      <c r="F1772" s="19" t="s">
        <v>28</v>
      </c>
      <c r="G1772" s="17"/>
      <c r="H1772" s="17"/>
      <c r="I1772" s="18"/>
      <c r="J1772" s="17">
        <v>176</v>
      </c>
    </row>
    <row r="1773" spans="1:10" ht="30" x14ac:dyDescent="0.25">
      <c r="A1773" s="8" t="s">
        <v>4048</v>
      </c>
      <c r="B1773" s="9">
        <v>25957591</v>
      </c>
      <c r="C1773" s="17">
        <v>25986904</v>
      </c>
      <c r="D1773" s="8"/>
      <c r="E1773" s="8" t="s">
        <v>4049</v>
      </c>
      <c r="F1773" s="19" t="s">
        <v>28</v>
      </c>
      <c r="G1773" s="17"/>
      <c r="H1773" s="17"/>
      <c r="I1773" s="18"/>
      <c r="J1773" s="17">
        <v>176</v>
      </c>
    </row>
    <row r="1774" spans="1:10" ht="30" x14ac:dyDescent="0.25">
      <c r="A1774" s="8" t="s">
        <v>4048</v>
      </c>
      <c r="B1774" s="9">
        <v>9840356901</v>
      </c>
      <c r="C1774" s="17">
        <v>25244901</v>
      </c>
      <c r="D1774" s="16"/>
      <c r="E1774" s="8" t="s">
        <v>4050</v>
      </c>
      <c r="F1774" s="19" t="s">
        <v>28</v>
      </c>
      <c r="G1774" s="17"/>
      <c r="H1774" s="17"/>
      <c r="I1774" s="18"/>
      <c r="J1774" s="17">
        <v>176</v>
      </c>
    </row>
    <row r="1775" spans="1:10" ht="30" x14ac:dyDescent="0.25">
      <c r="A1775" s="8" t="s">
        <v>4051</v>
      </c>
      <c r="B1775" s="9">
        <v>25229829</v>
      </c>
      <c r="C1775" s="17"/>
      <c r="D1775" s="16"/>
      <c r="E1775" s="8" t="s">
        <v>4052</v>
      </c>
      <c r="F1775" s="19" t="s">
        <v>28</v>
      </c>
      <c r="G1775" s="17"/>
      <c r="H1775" s="17"/>
      <c r="I1775" s="18"/>
      <c r="J1775" s="17">
        <v>176</v>
      </c>
    </row>
    <row r="1776" spans="1:10" ht="30" x14ac:dyDescent="0.25">
      <c r="A1776" s="36" t="s">
        <v>4034</v>
      </c>
      <c r="B1776" s="9">
        <v>9841011309</v>
      </c>
      <c r="C1776" s="17">
        <v>25734853</v>
      </c>
      <c r="D1776" s="8"/>
      <c r="E1776" s="8" t="s">
        <v>4053</v>
      </c>
      <c r="F1776" s="19" t="s">
        <v>28</v>
      </c>
      <c r="G1776" s="17"/>
      <c r="H1776" s="17"/>
      <c r="I1776" s="18"/>
      <c r="J1776" s="17">
        <v>177</v>
      </c>
    </row>
    <row r="1777" spans="1:10" ht="30" x14ac:dyDescent="0.25">
      <c r="A1777" s="36" t="s">
        <v>4054</v>
      </c>
      <c r="B1777" s="9">
        <v>9444051165</v>
      </c>
      <c r="C1777" s="17">
        <v>9444155557</v>
      </c>
      <c r="D1777" s="8" t="s">
        <v>1420</v>
      </c>
      <c r="E1777" s="8" t="s">
        <v>4055</v>
      </c>
      <c r="F1777" s="19" t="s">
        <v>28</v>
      </c>
      <c r="G1777" s="17"/>
      <c r="H1777" s="17"/>
      <c r="I1777" s="18"/>
      <c r="J1777" s="17">
        <v>177</v>
      </c>
    </row>
    <row r="1778" spans="1:10" ht="30" x14ac:dyDescent="0.25">
      <c r="A1778" s="36" t="s">
        <v>546</v>
      </c>
      <c r="B1778" s="9">
        <v>9444907686</v>
      </c>
      <c r="C1778" s="17">
        <v>26501609</v>
      </c>
      <c r="D1778" s="8"/>
      <c r="E1778" s="8" t="s">
        <v>4056</v>
      </c>
      <c r="F1778" s="19" t="s">
        <v>28</v>
      </c>
      <c r="G1778" s="17"/>
      <c r="H1778" s="17"/>
      <c r="I1778" s="18"/>
      <c r="J1778" s="17">
        <v>177</v>
      </c>
    </row>
    <row r="1779" spans="1:10" ht="30" x14ac:dyDescent="0.25">
      <c r="A1779" s="36" t="s">
        <v>4057</v>
      </c>
      <c r="B1779" s="9">
        <v>9443148025</v>
      </c>
      <c r="C1779" s="17">
        <v>25291343</v>
      </c>
      <c r="D1779" s="8"/>
      <c r="E1779" s="8" t="s">
        <v>4058</v>
      </c>
      <c r="F1779" s="19" t="s">
        <v>28</v>
      </c>
      <c r="G1779" s="17"/>
      <c r="H1779" s="17"/>
      <c r="I1779" s="18"/>
      <c r="J1779" s="17">
        <v>177</v>
      </c>
    </row>
    <row r="1780" spans="1:10" ht="30" x14ac:dyDescent="0.25">
      <c r="A1780" s="36" t="s">
        <v>4057</v>
      </c>
      <c r="B1780" s="9">
        <v>25232053</v>
      </c>
      <c r="C1780" s="17">
        <v>25245510</v>
      </c>
      <c r="D1780" s="8" t="s">
        <v>1828</v>
      </c>
      <c r="E1780" s="8" t="s">
        <v>4059</v>
      </c>
      <c r="F1780" s="19" t="s">
        <v>28</v>
      </c>
      <c r="G1780" s="17"/>
      <c r="H1780" s="17"/>
      <c r="I1780" s="18"/>
      <c r="J1780" s="17">
        <v>177</v>
      </c>
    </row>
    <row r="1781" spans="1:10" ht="30" x14ac:dyDescent="0.25">
      <c r="A1781" s="36" t="s">
        <v>4060</v>
      </c>
      <c r="B1781" s="9">
        <v>9444145226</v>
      </c>
      <c r="C1781" s="17">
        <v>9551915525</v>
      </c>
      <c r="D1781" s="8" t="s">
        <v>2779</v>
      </c>
      <c r="E1781" s="8" t="s">
        <v>4061</v>
      </c>
      <c r="F1781" s="19" t="s">
        <v>28</v>
      </c>
      <c r="G1781" s="17"/>
      <c r="H1781" s="17"/>
      <c r="I1781" s="18"/>
      <c r="J1781" s="17">
        <v>177</v>
      </c>
    </row>
    <row r="1782" spans="1:10" ht="30" x14ac:dyDescent="0.25">
      <c r="A1782" s="36" t="s">
        <v>4062</v>
      </c>
      <c r="B1782" s="9">
        <v>9444655049</v>
      </c>
      <c r="C1782" s="17">
        <v>9445401149</v>
      </c>
      <c r="D1782" s="8"/>
      <c r="E1782" s="8" t="s">
        <v>4063</v>
      </c>
      <c r="F1782" s="19" t="s">
        <v>28</v>
      </c>
      <c r="G1782" s="17"/>
      <c r="H1782" s="17"/>
      <c r="I1782" s="18"/>
      <c r="J1782" s="17">
        <v>177</v>
      </c>
    </row>
    <row r="1783" spans="1:10" ht="30" x14ac:dyDescent="0.25">
      <c r="A1783" s="36" t="s">
        <v>4064</v>
      </c>
      <c r="B1783" s="9">
        <v>9444013798</v>
      </c>
      <c r="C1783" s="17">
        <v>26331416</v>
      </c>
      <c r="D1783" s="8"/>
      <c r="E1783" s="8" t="s">
        <v>4065</v>
      </c>
      <c r="F1783" s="19" t="s">
        <v>28</v>
      </c>
      <c r="G1783" s="17"/>
      <c r="H1783" s="17"/>
      <c r="I1783" s="18"/>
      <c r="J1783" s="17">
        <v>177</v>
      </c>
    </row>
    <row r="1784" spans="1:10" ht="30" x14ac:dyDescent="0.25">
      <c r="A1784" s="36" t="s">
        <v>4066</v>
      </c>
      <c r="B1784" s="9">
        <v>8608828200</v>
      </c>
      <c r="C1784" s="17"/>
      <c r="D1784" s="8"/>
      <c r="E1784" s="8" t="s">
        <v>4067</v>
      </c>
      <c r="F1784" s="19" t="s">
        <v>28</v>
      </c>
      <c r="G1784" s="17"/>
      <c r="H1784" s="17"/>
      <c r="I1784" s="18"/>
      <c r="J1784" s="17">
        <v>177</v>
      </c>
    </row>
    <row r="1785" spans="1:10" ht="30" x14ac:dyDescent="0.25">
      <c r="A1785" s="36" t="s">
        <v>4068</v>
      </c>
      <c r="B1785" s="9">
        <v>9677994975</v>
      </c>
      <c r="C1785" s="17">
        <v>25222385</v>
      </c>
      <c r="D1785" s="8"/>
      <c r="E1785" s="8" t="s">
        <v>4069</v>
      </c>
      <c r="F1785" s="19" t="s">
        <v>28</v>
      </c>
      <c r="G1785" s="17"/>
      <c r="H1785" s="17"/>
      <c r="I1785" s="18"/>
      <c r="J1785" s="17">
        <v>177</v>
      </c>
    </row>
    <row r="1786" spans="1:10" ht="30" x14ac:dyDescent="0.25">
      <c r="A1786" s="36" t="s">
        <v>4070</v>
      </c>
      <c r="B1786" s="9">
        <v>25242554</v>
      </c>
      <c r="C1786" s="17"/>
      <c r="D1786" s="8" t="s">
        <v>1828</v>
      </c>
      <c r="E1786" s="8" t="s">
        <v>4071</v>
      </c>
      <c r="F1786" s="19" t="s">
        <v>28</v>
      </c>
      <c r="G1786" s="17"/>
      <c r="H1786" s="17"/>
      <c r="I1786" s="18"/>
      <c r="J1786" s="17">
        <v>177</v>
      </c>
    </row>
    <row r="1787" spans="1:10" ht="30" x14ac:dyDescent="0.25">
      <c r="A1787" s="36" t="s">
        <v>4072</v>
      </c>
      <c r="B1787" s="9">
        <v>9940507838</v>
      </c>
      <c r="C1787" s="17">
        <v>43057200</v>
      </c>
      <c r="D1787" s="16"/>
      <c r="E1787" s="8" t="s">
        <v>4073</v>
      </c>
      <c r="F1787" s="19" t="s">
        <v>28</v>
      </c>
      <c r="G1787" s="17"/>
      <c r="H1787" s="17"/>
      <c r="I1787" s="18"/>
      <c r="J1787" s="17">
        <v>177</v>
      </c>
    </row>
    <row r="1788" spans="1:10" ht="30" x14ac:dyDescent="0.25">
      <c r="A1788" s="36" t="s">
        <v>4072</v>
      </c>
      <c r="B1788" s="9">
        <v>8825885030</v>
      </c>
      <c r="C1788" s="17"/>
      <c r="D1788" s="16"/>
      <c r="E1788" s="8" t="s">
        <v>4074</v>
      </c>
      <c r="F1788" s="19" t="s">
        <v>28</v>
      </c>
      <c r="G1788" s="17"/>
      <c r="H1788" s="17"/>
      <c r="I1788" s="18"/>
      <c r="J1788" s="17">
        <v>177</v>
      </c>
    </row>
    <row r="1789" spans="1:10" ht="30" x14ac:dyDescent="0.25">
      <c r="A1789" s="36" t="s">
        <v>4075</v>
      </c>
      <c r="B1789" s="9">
        <v>9383564177</v>
      </c>
      <c r="C1789" s="17">
        <v>9003196477</v>
      </c>
      <c r="D1789" s="8"/>
      <c r="E1789" s="8" t="s">
        <v>4076</v>
      </c>
      <c r="F1789" s="19" t="s">
        <v>28</v>
      </c>
      <c r="G1789" s="17"/>
      <c r="H1789" s="17"/>
      <c r="I1789" s="18"/>
      <c r="J1789" s="17">
        <v>177</v>
      </c>
    </row>
    <row r="1790" spans="1:10" ht="60" x14ac:dyDescent="0.25">
      <c r="A1790" s="36" t="s">
        <v>4077</v>
      </c>
      <c r="B1790" s="9">
        <v>9841098266</v>
      </c>
      <c r="C1790" s="17">
        <v>9444646042</v>
      </c>
      <c r="D1790" s="8" t="s">
        <v>4078</v>
      </c>
      <c r="E1790" s="8" t="s">
        <v>4079</v>
      </c>
      <c r="F1790" s="19" t="s">
        <v>28</v>
      </c>
      <c r="G1790" s="17"/>
      <c r="H1790" s="17"/>
      <c r="I1790" s="18" t="s">
        <v>4080</v>
      </c>
      <c r="J1790" s="17">
        <v>177</v>
      </c>
    </row>
    <row r="1791" spans="1:10" ht="30" x14ac:dyDescent="0.25">
      <c r="A1791" s="36" t="s">
        <v>4077</v>
      </c>
      <c r="B1791" s="9">
        <v>9841732796</v>
      </c>
      <c r="C1791" s="17">
        <v>9841193272</v>
      </c>
      <c r="D1791" s="8"/>
      <c r="E1791" s="8" t="s">
        <v>4081</v>
      </c>
      <c r="F1791" s="19" t="s">
        <v>28</v>
      </c>
      <c r="G1791" s="17"/>
      <c r="H1791" s="17"/>
      <c r="I1791" s="18"/>
      <c r="J1791" s="17">
        <v>177</v>
      </c>
    </row>
    <row r="1792" spans="1:10" ht="30" x14ac:dyDescent="0.25">
      <c r="A1792" s="36" t="s">
        <v>4077</v>
      </c>
      <c r="B1792" s="9">
        <v>9841193272</v>
      </c>
      <c r="C1792" s="17">
        <v>25380186</v>
      </c>
      <c r="D1792" s="8" t="s">
        <v>1828</v>
      </c>
      <c r="E1792" s="8" t="s">
        <v>4082</v>
      </c>
      <c r="F1792" s="19" t="s">
        <v>28</v>
      </c>
      <c r="G1792" s="17"/>
      <c r="H1792" s="17"/>
      <c r="I1792" s="18"/>
      <c r="J1792" s="17">
        <v>177</v>
      </c>
    </row>
    <row r="1793" spans="1:10" ht="30" x14ac:dyDescent="0.25">
      <c r="A1793" s="36" t="s">
        <v>4083</v>
      </c>
      <c r="B1793" s="9">
        <v>9884252888</v>
      </c>
      <c r="C1793" s="17">
        <v>25540834</v>
      </c>
      <c r="D1793" s="8" t="s">
        <v>1921</v>
      </c>
      <c r="E1793" s="8" t="s">
        <v>4084</v>
      </c>
      <c r="F1793" s="19" t="s">
        <v>28</v>
      </c>
      <c r="G1793" s="17"/>
      <c r="H1793" s="17"/>
      <c r="I1793" s="18"/>
      <c r="J1793" s="17">
        <v>177</v>
      </c>
    </row>
    <row r="1794" spans="1:10" ht="30" x14ac:dyDescent="0.25">
      <c r="A1794" s="36" t="s">
        <v>4085</v>
      </c>
      <c r="B1794" s="9">
        <v>9380661750</v>
      </c>
      <c r="C1794" s="17">
        <v>26345182</v>
      </c>
      <c r="D1794" s="8" t="s">
        <v>1639</v>
      </c>
      <c r="E1794" s="8" t="s">
        <v>4086</v>
      </c>
      <c r="F1794" s="19" t="s">
        <v>28</v>
      </c>
      <c r="G1794" s="17"/>
      <c r="H1794" s="17"/>
      <c r="I1794" s="18"/>
      <c r="J1794" s="17">
        <v>177</v>
      </c>
    </row>
    <row r="1795" spans="1:10" ht="30" x14ac:dyDescent="0.25">
      <c r="A1795" s="36" t="s">
        <v>4087</v>
      </c>
      <c r="B1795" s="9">
        <v>9444059516</v>
      </c>
      <c r="C1795" s="17">
        <v>25981715</v>
      </c>
      <c r="D1795" s="16"/>
      <c r="E1795" s="8" t="s">
        <v>4088</v>
      </c>
      <c r="F1795" s="19" t="s">
        <v>28</v>
      </c>
      <c r="G1795" s="17"/>
      <c r="H1795" s="17"/>
      <c r="I1795" s="18"/>
      <c r="J1795" s="17">
        <v>177</v>
      </c>
    </row>
    <row r="1796" spans="1:10" ht="30" x14ac:dyDescent="0.25">
      <c r="A1796" s="36" t="s">
        <v>4089</v>
      </c>
      <c r="B1796" s="9">
        <v>9383612131</v>
      </c>
      <c r="C1796" s="17">
        <v>25912900</v>
      </c>
      <c r="D1796" s="16"/>
      <c r="E1796" s="8" t="s">
        <v>4090</v>
      </c>
      <c r="F1796" s="19" t="s">
        <v>28</v>
      </c>
      <c r="G1796" s="17"/>
      <c r="H1796" s="17"/>
      <c r="I1796" s="18"/>
      <c r="J1796" s="17">
        <v>177</v>
      </c>
    </row>
    <row r="1797" spans="1:10" ht="30" x14ac:dyDescent="0.25">
      <c r="A1797" s="36" t="s">
        <v>4091</v>
      </c>
      <c r="B1797" s="9">
        <v>9840241111</v>
      </c>
      <c r="C1797" s="17">
        <v>25912647</v>
      </c>
      <c r="D1797" s="16"/>
      <c r="E1797" s="8" t="s">
        <v>4092</v>
      </c>
      <c r="F1797" s="19" t="s">
        <v>28</v>
      </c>
      <c r="G1797" s="17"/>
      <c r="H1797" s="17"/>
      <c r="I1797" s="18"/>
      <c r="J1797" s="17">
        <v>177</v>
      </c>
    </row>
    <row r="1798" spans="1:10" ht="30" x14ac:dyDescent="0.25">
      <c r="A1798" s="36" t="s">
        <v>4093</v>
      </c>
      <c r="B1798" s="9">
        <v>9841039070</v>
      </c>
      <c r="C1798" s="17">
        <v>25963943</v>
      </c>
      <c r="D1798" s="16"/>
      <c r="E1798" s="8" t="s">
        <v>4094</v>
      </c>
      <c r="F1798" s="19" t="s">
        <v>28</v>
      </c>
      <c r="G1798" s="17"/>
      <c r="H1798" s="17"/>
      <c r="I1798" s="18"/>
      <c r="J1798" s="17">
        <v>178</v>
      </c>
    </row>
    <row r="1799" spans="1:10" ht="30" x14ac:dyDescent="0.25">
      <c r="A1799" s="36" t="s">
        <v>4095</v>
      </c>
      <c r="B1799" s="9">
        <v>9841025525</v>
      </c>
      <c r="C1799" s="17">
        <v>25730979</v>
      </c>
      <c r="D1799" s="16"/>
      <c r="E1799" s="8" t="s">
        <v>4096</v>
      </c>
      <c r="F1799" s="19" t="s">
        <v>28</v>
      </c>
      <c r="G1799" s="17"/>
      <c r="H1799" s="17"/>
      <c r="I1799" s="18"/>
      <c r="J1799" s="17">
        <v>178</v>
      </c>
    </row>
    <row r="1800" spans="1:10" ht="30" x14ac:dyDescent="0.25">
      <c r="A1800" s="36" t="s">
        <v>4097</v>
      </c>
      <c r="B1800" s="9">
        <v>9444053734</v>
      </c>
      <c r="C1800" s="17">
        <v>42153734</v>
      </c>
      <c r="D1800" s="8" t="s">
        <v>510</v>
      </c>
      <c r="E1800" s="8" t="s">
        <v>4098</v>
      </c>
      <c r="F1800" s="19" t="s">
        <v>28</v>
      </c>
      <c r="G1800" s="17"/>
      <c r="H1800" s="17"/>
      <c r="I1800" s="18"/>
      <c r="J1800" s="17">
        <v>178</v>
      </c>
    </row>
    <row r="1801" spans="1:10" ht="30" x14ac:dyDescent="0.25">
      <c r="A1801" s="36" t="s">
        <v>4099</v>
      </c>
      <c r="B1801" s="9">
        <v>9444297177</v>
      </c>
      <c r="C1801" s="17"/>
      <c r="D1801" s="8"/>
      <c r="E1801" s="8" t="s">
        <v>4100</v>
      </c>
      <c r="F1801" s="19" t="s">
        <v>28</v>
      </c>
      <c r="G1801" s="17"/>
      <c r="H1801" s="17"/>
      <c r="I1801" s="18"/>
      <c r="J1801" s="17">
        <v>178</v>
      </c>
    </row>
    <row r="1802" spans="1:10" ht="30" x14ac:dyDescent="0.25">
      <c r="A1802" s="36" t="s">
        <v>4101</v>
      </c>
      <c r="B1802" s="9">
        <v>9710088156</v>
      </c>
      <c r="C1802" s="17">
        <v>42153734</v>
      </c>
      <c r="D1802" s="8"/>
      <c r="E1802" s="8" t="s">
        <v>4102</v>
      </c>
      <c r="F1802" s="19" t="s">
        <v>28</v>
      </c>
      <c r="G1802" s="17"/>
      <c r="H1802" s="17"/>
      <c r="I1802" s="18"/>
      <c r="J1802" s="17">
        <v>178</v>
      </c>
    </row>
    <row r="1803" spans="1:10" ht="30" x14ac:dyDescent="0.25">
      <c r="A1803" s="36" t="s">
        <v>4101</v>
      </c>
      <c r="B1803" s="9">
        <v>9841290221</v>
      </c>
      <c r="C1803" s="17"/>
      <c r="D1803" s="8"/>
      <c r="E1803" s="8" t="s">
        <v>4103</v>
      </c>
      <c r="F1803" s="19" t="s">
        <v>28</v>
      </c>
      <c r="G1803" s="17"/>
      <c r="H1803" s="17"/>
      <c r="I1803" s="18"/>
      <c r="J1803" s="17">
        <v>178</v>
      </c>
    </row>
    <row r="1804" spans="1:10" ht="30" x14ac:dyDescent="0.25">
      <c r="A1804" s="36" t="s">
        <v>4101</v>
      </c>
      <c r="B1804" s="9">
        <v>22369442</v>
      </c>
      <c r="C1804" s="17"/>
      <c r="D1804" s="8"/>
      <c r="E1804" s="8" t="s">
        <v>4104</v>
      </c>
      <c r="F1804" s="19" t="s">
        <v>28</v>
      </c>
      <c r="G1804" s="17"/>
      <c r="H1804" s="17"/>
      <c r="I1804" s="18"/>
      <c r="J1804" s="17">
        <v>178</v>
      </c>
    </row>
    <row r="1805" spans="1:10" ht="30" x14ac:dyDescent="0.25">
      <c r="A1805" s="36" t="s">
        <v>4105</v>
      </c>
      <c r="B1805" s="9">
        <v>25228368</v>
      </c>
      <c r="C1805" s="17"/>
      <c r="D1805" s="8"/>
      <c r="E1805" s="8" t="s">
        <v>4106</v>
      </c>
      <c r="F1805" s="19" t="s">
        <v>28</v>
      </c>
      <c r="G1805" s="17"/>
      <c r="H1805" s="17"/>
      <c r="I1805" s="18"/>
      <c r="J1805" s="17">
        <v>178</v>
      </c>
    </row>
    <row r="1806" spans="1:10" ht="30" x14ac:dyDescent="0.25">
      <c r="A1806" s="36" t="s">
        <v>4107</v>
      </c>
      <c r="B1806" s="9">
        <v>9380524185</v>
      </c>
      <c r="C1806" s="17"/>
      <c r="D1806" s="8"/>
      <c r="E1806" s="8" t="s">
        <v>4108</v>
      </c>
      <c r="F1806" s="19" t="s">
        <v>28</v>
      </c>
      <c r="G1806" s="17"/>
      <c r="H1806" s="17"/>
      <c r="I1806" s="18"/>
      <c r="J1806" s="17">
        <v>178</v>
      </c>
    </row>
    <row r="1807" spans="1:10" ht="30" x14ac:dyDescent="0.25">
      <c r="A1807" s="36" t="s">
        <v>4105</v>
      </c>
      <c r="B1807" s="9">
        <v>25293389</v>
      </c>
      <c r="C1807" s="17">
        <v>28601819</v>
      </c>
      <c r="D1807" s="8"/>
      <c r="E1807" s="8" t="s">
        <v>4109</v>
      </c>
      <c r="F1807" s="19" t="s">
        <v>28</v>
      </c>
      <c r="G1807" s="17"/>
      <c r="H1807" s="17"/>
      <c r="I1807" s="18"/>
      <c r="J1807" s="17">
        <v>178</v>
      </c>
    </row>
    <row r="1808" spans="1:10" ht="45" x14ac:dyDescent="0.25">
      <c r="A1808" s="36" t="s">
        <v>4110</v>
      </c>
      <c r="B1808" s="9">
        <v>9884051891</v>
      </c>
      <c r="C1808" s="17">
        <v>25530281</v>
      </c>
      <c r="D1808" s="8" t="s">
        <v>4111</v>
      </c>
      <c r="E1808" s="8" t="s">
        <v>4112</v>
      </c>
      <c r="F1808" s="19" t="s">
        <v>28</v>
      </c>
      <c r="G1808" s="17"/>
      <c r="H1808" s="17"/>
      <c r="I1808" s="18"/>
      <c r="J1808" s="17">
        <v>178</v>
      </c>
    </row>
    <row r="1809" spans="1:10" ht="30" x14ac:dyDescent="0.25">
      <c r="A1809" s="36" t="s">
        <v>4107</v>
      </c>
      <c r="B1809" s="9">
        <v>9840238488</v>
      </c>
      <c r="C1809" s="17"/>
      <c r="D1809" s="8"/>
      <c r="E1809" s="8" t="s">
        <v>4113</v>
      </c>
      <c r="F1809" s="19" t="s">
        <v>28</v>
      </c>
      <c r="G1809" s="17"/>
      <c r="H1809" s="17"/>
      <c r="I1809" s="18"/>
      <c r="J1809" s="17">
        <v>178</v>
      </c>
    </row>
    <row r="1810" spans="1:10" ht="30" x14ac:dyDescent="0.25">
      <c r="A1810" s="36" t="s">
        <v>4107</v>
      </c>
      <c r="B1810" s="9">
        <v>9841402357</v>
      </c>
      <c r="C1810" s="17">
        <v>25960579</v>
      </c>
      <c r="D1810" s="8"/>
      <c r="E1810" s="8" t="s">
        <v>4114</v>
      </c>
      <c r="F1810" s="19" t="s">
        <v>28</v>
      </c>
      <c r="G1810" s="17"/>
      <c r="H1810" s="17"/>
      <c r="I1810" s="18"/>
      <c r="J1810" s="17">
        <v>178</v>
      </c>
    </row>
    <row r="1811" spans="1:10" ht="30" x14ac:dyDescent="0.25">
      <c r="A1811" s="36" t="s">
        <v>4107</v>
      </c>
      <c r="B1811" s="9">
        <v>9840045563</v>
      </c>
      <c r="C1811" s="17"/>
      <c r="D1811" s="8"/>
      <c r="E1811" s="8" t="s">
        <v>4115</v>
      </c>
      <c r="F1811" s="19" t="s">
        <v>28</v>
      </c>
      <c r="G1811" s="17"/>
      <c r="H1811" s="17"/>
      <c r="I1811" s="18"/>
      <c r="J1811" s="17">
        <v>178</v>
      </c>
    </row>
    <row r="1812" spans="1:10" ht="30" x14ac:dyDescent="0.25">
      <c r="A1812" s="36" t="s">
        <v>4116</v>
      </c>
      <c r="B1812" s="9">
        <v>9600070002</v>
      </c>
      <c r="C1812" s="17">
        <v>9884319307</v>
      </c>
      <c r="D1812" s="8"/>
      <c r="E1812" s="8" t="s">
        <v>4117</v>
      </c>
      <c r="F1812" s="19" t="s">
        <v>28</v>
      </c>
      <c r="G1812" s="17"/>
      <c r="H1812" s="17"/>
      <c r="I1812" s="18"/>
      <c r="J1812" s="17">
        <v>178</v>
      </c>
    </row>
    <row r="1813" spans="1:10" ht="45" x14ac:dyDescent="0.25">
      <c r="A1813" s="36" t="s">
        <v>4116</v>
      </c>
      <c r="B1813" s="9">
        <v>9380042010</v>
      </c>
      <c r="C1813" s="17">
        <v>9600070001</v>
      </c>
      <c r="D1813" s="8"/>
      <c r="E1813" s="8" t="s">
        <v>4118</v>
      </c>
      <c r="F1813" s="19" t="s">
        <v>28</v>
      </c>
      <c r="G1813" s="17"/>
      <c r="H1813" s="17"/>
      <c r="I1813" s="18"/>
      <c r="J1813" s="17">
        <v>178</v>
      </c>
    </row>
    <row r="1814" spans="1:10" ht="30" x14ac:dyDescent="0.25">
      <c r="A1814" s="36" t="s">
        <v>4119</v>
      </c>
      <c r="B1814" s="9">
        <v>9791148969</v>
      </c>
      <c r="C1814" s="17">
        <v>9444452379</v>
      </c>
      <c r="D1814" s="8"/>
      <c r="E1814" s="8" t="s">
        <v>4120</v>
      </c>
      <c r="F1814" s="19" t="s">
        <v>28</v>
      </c>
      <c r="G1814" s="17"/>
      <c r="H1814" s="17"/>
      <c r="I1814" s="18"/>
      <c r="J1814" s="17">
        <v>178</v>
      </c>
    </row>
    <row r="1815" spans="1:10" ht="60" x14ac:dyDescent="0.25">
      <c r="A1815" s="36" t="s">
        <v>4121</v>
      </c>
      <c r="B1815" s="9">
        <v>9444080576</v>
      </c>
      <c r="C1815" s="17">
        <v>9444083107</v>
      </c>
      <c r="D1815" s="8" t="s">
        <v>4122</v>
      </c>
      <c r="E1815" s="8" t="s">
        <v>4123</v>
      </c>
      <c r="F1815" s="19" t="s">
        <v>28</v>
      </c>
      <c r="G1815" s="17">
        <v>25383107</v>
      </c>
      <c r="H1815" s="17"/>
      <c r="I1815" s="18"/>
      <c r="J1815" s="17">
        <v>178</v>
      </c>
    </row>
    <row r="1816" spans="1:10" ht="30" x14ac:dyDescent="0.25">
      <c r="A1816" s="36" t="s">
        <v>4124</v>
      </c>
      <c r="B1816" s="9">
        <v>9840362978</v>
      </c>
      <c r="C1816" s="17">
        <v>32212978</v>
      </c>
      <c r="D1816" s="8"/>
      <c r="E1816" s="8" t="s">
        <v>3058</v>
      </c>
      <c r="F1816" s="19" t="s">
        <v>28</v>
      </c>
      <c r="G1816" s="17">
        <v>25531578</v>
      </c>
      <c r="H1816" s="17"/>
      <c r="I1816" s="18"/>
      <c r="J1816" s="17">
        <v>178</v>
      </c>
    </row>
    <row r="1817" spans="1:10" ht="30" x14ac:dyDescent="0.25">
      <c r="A1817" s="36" t="s">
        <v>4125</v>
      </c>
      <c r="B1817" s="9">
        <v>9444542107</v>
      </c>
      <c r="C1817" s="17">
        <v>26331068</v>
      </c>
      <c r="D1817" s="8"/>
      <c r="E1817" s="8" t="s">
        <v>4126</v>
      </c>
      <c r="F1817" s="19" t="s">
        <v>28</v>
      </c>
      <c r="G1817" s="17">
        <v>26330727</v>
      </c>
      <c r="H1817" s="17"/>
      <c r="I1817" s="18"/>
      <c r="J1817" s="17">
        <v>178</v>
      </c>
    </row>
    <row r="1818" spans="1:10" ht="30" x14ac:dyDescent="0.25">
      <c r="A1818" s="36" t="s">
        <v>4127</v>
      </c>
      <c r="B1818" s="9">
        <v>25530036</v>
      </c>
      <c r="C1818" s="17"/>
      <c r="D1818" s="8"/>
      <c r="E1818" s="8" t="s">
        <v>4128</v>
      </c>
      <c r="F1818" s="19" t="s">
        <v>28</v>
      </c>
      <c r="G1818" s="17"/>
      <c r="H1818" s="17"/>
      <c r="I1818" s="18"/>
      <c r="J1818" s="17">
        <v>178</v>
      </c>
    </row>
    <row r="1819" spans="1:10" ht="30" x14ac:dyDescent="0.25">
      <c r="A1819" s="36" t="s">
        <v>4127</v>
      </c>
      <c r="B1819" s="9">
        <v>9444039057</v>
      </c>
      <c r="C1819" s="17"/>
      <c r="D1819" s="8"/>
      <c r="E1819" s="8" t="s">
        <v>4129</v>
      </c>
      <c r="F1819" s="19" t="s">
        <v>28</v>
      </c>
      <c r="G1819" s="17"/>
      <c r="H1819" s="17"/>
      <c r="I1819" s="18"/>
      <c r="J1819" s="17">
        <v>178</v>
      </c>
    </row>
    <row r="1820" spans="1:10" ht="30" x14ac:dyDescent="0.25">
      <c r="A1820" s="36" t="s">
        <v>4130</v>
      </c>
      <c r="B1820" s="17">
        <v>9444145249</v>
      </c>
      <c r="C1820" s="17"/>
      <c r="D1820" s="8"/>
      <c r="E1820" s="8" t="s">
        <v>4131</v>
      </c>
      <c r="F1820" s="19" t="s">
        <v>28</v>
      </c>
      <c r="G1820" s="17"/>
      <c r="H1820" s="17"/>
      <c r="I1820" s="18"/>
      <c r="J1820" s="17">
        <v>178</v>
      </c>
    </row>
    <row r="1821" spans="1:10" ht="30" x14ac:dyDescent="0.25">
      <c r="A1821" s="36" t="s">
        <v>4132</v>
      </c>
      <c r="B1821" s="9">
        <v>9500166673</v>
      </c>
      <c r="C1821" s="17"/>
      <c r="D1821" s="8"/>
      <c r="E1821" s="8" t="s">
        <v>4133</v>
      </c>
      <c r="F1821" s="19" t="s">
        <v>28</v>
      </c>
      <c r="G1821" s="17"/>
      <c r="H1821" s="17"/>
      <c r="I1821" s="18"/>
      <c r="J1821" s="17">
        <v>178</v>
      </c>
    </row>
    <row r="1822" spans="1:10" ht="30" x14ac:dyDescent="0.25">
      <c r="A1822" s="36" t="s">
        <v>4134</v>
      </c>
      <c r="B1822" s="9">
        <v>9940555483</v>
      </c>
      <c r="C1822" s="17"/>
      <c r="D1822" s="8"/>
      <c r="E1822" s="8" t="s">
        <v>4135</v>
      </c>
      <c r="F1822" s="19" t="s">
        <v>28</v>
      </c>
      <c r="G1822" s="17"/>
      <c r="H1822" s="17"/>
      <c r="I1822" s="18"/>
      <c r="J1822" s="17">
        <v>179</v>
      </c>
    </row>
    <row r="1823" spans="1:10" ht="30" x14ac:dyDescent="0.25">
      <c r="A1823" s="36" t="s">
        <v>4134</v>
      </c>
      <c r="B1823" s="9">
        <v>9841305676</v>
      </c>
      <c r="C1823" s="17">
        <v>9710656769</v>
      </c>
      <c r="D1823" s="8"/>
      <c r="E1823" s="8" t="s">
        <v>4136</v>
      </c>
      <c r="F1823" s="19" t="s">
        <v>28</v>
      </c>
      <c r="G1823" s="17"/>
      <c r="H1823" s="17"/>
      <c r="I1823" s="18"/>
      <c r="J1823" s="17">
        <v>179</v>
      </c>
    </row>
    <row r="1824" spans="1:10" ht="30" x14ac:dyDescent="0.25">
      <c r="A1824" s="36" t="s">
        <v>4134</v>
      </c>
      <c r="B1824" s="9">
        <v>9841847339</v>
      </c>
      <c r="C1824" s="17">
        <v>25971992</v>
      </c>
      <c r="D1824" s="8"/>
      <c r="E1824" s="8" t="s">
        <v>4137</v>
      </c>
      <c r="F1824" s="19" t="s">
        <v>28</v>
      </c>
      <c r="G1824" s="17"/>
      <c r="H1824" s="17"/>
      <c r="I1824" s="18"/>
      <c r="J1824" s="17">
        <v>179</v>
      </c>
    </row>
    <row r="1825" spans="1:10" ht="30" x14ac:dyDescent="0.25">
      <c r="A1825" s="36" t="s">
        <v>4138</v>
      </c>
      <c r="B1825" s="9">
        <v>9884957876</v>
      </c>
      <c r="C1825" s="17">
        <v>9884096819</v>
      </c>
      <c r="D1825" s="8"/>
      <c r="E1825" s="8" t="s">
        <v>4139</v>
      </c>
      <c r="F1825" s="19" t="s">
        <v>28</v>
      </c>
      <c r="G1825" s="17"/>
      <c r="H1825" s="17"/>
      <c r="I1825" s="18"/>
      <c r="J1825" s="17">
        <v>179</v>
      </c>
    </row>
    <row r="1826" spans="1:10" ht="30" x14ac:dyDescent="0.25">
      <c r="A1826" s="36" t="s">
        <v>4140</v>
      </c>
      <c r="B1826" s="9">
        <v>9840161557</v>
      </c>
      <c r="C1826" s="17">
        <v>9884284353</v>
      </c>
      <c r="D1826" s="8"/>
      <c r="E1826" s="8" t="s">
        <v>4141</v>
      </c>
      <c r="F1826" s="19" t="s">
        <v>28</v>
      </c>
      <c r="G1826" s="17"/>
      <c r="H1826" s="17"/>
      <c r="I1826" s="18"/>
      <c r="J1826" s="17">
        <v>179</v>
      </c>
    </row>
    <row r="1827" spans="1:10" ht="30" x14ac:dyDescent="0.25">
      <c r="A1827" s="36" t="s">
        <v>4142</v>
      </c>
      <c r="B1827" s="9">
        <v>9840089461</v>
      </c>
      <c r="C1827" s="17">
        <v>24310016</v>
      </c>
      <c r="D1827" s="8"/>
      <c r="E1827" s="8" t="s">
        <v>4143</v>
      </c>
      <c r="F1827" s="19" t="s">
        <v>28</v>
      </c>
      <c r="G1827" s="17"/>
      <c r="H1827" s="17"/>
      <c r="I1827" s="18"/>
      <c r="J1827" s="17">
        <v>179</v>
      </c>
    </row>
    <row r="1828" spans="1:10" ht="30" x14ac:dyDescent="0.25">
      <c r="A1828" s="36" t="s">
        <v>4144</v>
      </c>
      <c r="B1828" s="9">
        <v>9841726284</v>
      </c>
      <c r="C1828" s="17"/>
      <c r="D1828" s="8"/>
      <c r="E1828" s="8" t="s">
        <v>4145</v>
      </c>
      <c r="F1828" s="19" t="s">
        <v>28</v>
      </c>
      <c r="G1828" s="17"/>
      <c r="H1828" s="17"/>
      <c r="I1828" s="18"/>
      <c r="J1828" s="17">
        <v>179</v>
      </c>
    </row>
    <row r="1829" spans="1:10" ht="30" x14ac:dyDescent="0.25">
      <c r="A1829" s="36" t="s">
        <v>4144</v>
      </c>
      <c r="B1829" s="9">
        <v>9894628915</v>
      </c>
      <c r="C1829" s="17">
        <v>25532262</v>
      </c>
      <c r="D1829" s="8" t="s">
        <v>2779</v>
      </c>
      <c r="E1829" s="8" t="s">
        <v>4146</v>
      </c>
      <c r="F1829" s="19" t="s">
        <v>28</v>
      </c>
      <c r="G1829" s="17"/>
      <c r="H1829" s="17"/>
      <c r="I1829" s="18"/>
      <c r="J1829" s="17">
        <v>179</v>
      </c>
    </row>
    <row r="1830" spans="1:10" x14ac:dyDescent="0.25">
      <c r="A1830" s="36" t="s">
        <v>4147</v>
      </c>
      <c r="B1830" s="9">
        <v>9941390480</v>
      </c>
      <c r="C1830" s="17"/>
      <c r="D1830" s="8"/>
      <c r="E1830" s="8" t="s">
        <v>4148</v>
      </c>
      <c r="F1830" s="19" t="s">
        <v>28</v>
      </c>
      <c r="G1830" s="17"/>
      <c r="H1830" s="17"/>
      <c r="I1830" s="18"/>
      <c r="J1830" s="17">
        <v>179</v>
      </c>
    </row>
    <row r="1831" spans="1:10" ht="30" x14ac:dyDescent="0.25">
      <c r="A1831" s="36" t="s">
        <v>4149</v>
      </c>
      <c r="B1831" s="9">
        <v>24839384</v>
      </c>
      <c r="C1831" s="17">
        <v>24848407</v>
      </c>
      <c r="D1831" s="8"/>
      <c r="E1831" s="8" t="s">
        <v>4150</v>
      </c>
      <c r="F1831" s="19" t="s">
        <v>28</v>
      </c>
      <c r="G1831" s="17"/>
      <c r="H1831" s="17"/>
      <c r="I1831" s="18"/>
      <c r="J1831" s="17">
        <v>179</v>
      </c>
    </row>
    <row r="1832" spans="1:10" ht="30" x14ac:dyDescent="0.25">
      <c r="A1832" s="36" t="s">
        <v>4151</v>
      </c>
      <c r="B1832" s="9">
        <v>9841022194</v>
      </c>
      <c r="C1832" s="17">
        <v>9841280201</v>
      </c>
      <c r="D1832" s="8"/>
      <c r="E1832" s="8" t="s">
        <v>4152</v>
      </c>
      <c r="F1832" s="19" t="s">
        <v>28</v>
      </c>
      <c r="G1832" s="17"/>
      <c r="H1832" s="17"/>
      <c r="I1832" s="18"/>
      <c r="J1832" s="17">
        <v>179</v>
      </c>
    </row>
    <row r="1833" spans="1:10" ht="30" x14ac:dyDescent="0.25">
      <c r="A1833" s="36" t="s">
        <v>4151</v>
      </c>
      <c r="B1833" s="9">
        <v>25227772</v>
      </c>
      <c r="C1833" s="17"/>
      <c r="D1833" s="8" t="s">
        <v>1828</v>
      </c>
      <c r="E1833" s="8" t="s">
        <v>4153</v>
      </c>
      <c r="F1833" s="19" t="s">
        <v>28</v>
      </c>
      <c r="G1833" s="17"/>
      <c r="H1833" s="17"/>
      <c r="I1833" s="18"/>
      <c r="J1833" s="17">
        <v>179</v>
      </c>
    </row>
    <row r="1834" spans="1:10" ht="30" x14ac:dyDescent="0.25">
      <c r="A1834" s="36" t="s">
        <v>4154</v>
      </c>
      <c r="B1834" s="9">
        <v>9381094405</v>
      </c>
      <c r="C1834" s="17"/>
      <c r="D1834" s="8" t="s">
        <v>2779</v>
      </c>
      <c r="E1834" s="8" t="s">
        <v>4155</v>
      </c>
      <c r="F1834" s="19" t="s">
        <v>28</v>
      </c>
      <c r="G1834" s="17"/>
      <c r="H1834" s="17"/>
      <c r="I1834" s="18"/>
      <c r="J1834" s="17">
        <v>179</v>
      </c>
    </row>
    <row r="1835" spans="1:10" ht="30" x14ac:dyDescent="0.25">
      <c r="A1835" s="36" t="s">
        <v>4156</v>
      </c>
      <c r="B1835" s="9">
        <v>9840571434</v>
      </c>
      <c r="C1835" s="17"/>
      <c r="D1835" s="8" t="s">
        <v>351</v>
      </c>
      <c r="E1835" s="8" t="s">
        <v>4157</v>
      </c>
      <c r="F1835" s="19" t="s">
        <v>28</v>
      </c>
      <c r="G1835" s="17"/>
      <c r="H1835" s="17"/>
      <c r="I1835" s="18"/>
      <c r="J1835" s="17">
        <v>179</v>
      </c>
    </row>
    <row r="1836" spans="1:10" ht="30" x14ac:dyDescent="0.25">
      <c r="A1836" s="36" t="s">
        <v>4158</v>
      </c>
      <c r="B1836" s="9">
        <v>26322952</v>
      </c>
      <c r="C1836" s="17"/>
      <c r="D1836" s="8"/>
      <c r="E1836" s="8" t="s">
        <v>4159</v>
      </c>
      <c r="F1836" s="19" t="s">
        <v>28</v>
      </c>
      <c r="G1836" s="17"/>
      <c r="H1836" s="17"/>
      <c r="I1836" s="18"/>
      <c r="J1836" s="17">
        <v>179</v>
      </c>
    </row>
    <row r="1837" spans="1:10" ht="45" x14ac:dyDescent="0.25">
      <c r="A1837" s="36" t="s">
        <v>4160</v>
      </c>
      <c r="B1837" s="9">
        <v>9382247554</v>
      </c>
      <c r="C1837" s="17">
        <v>9382214539</v>
      </c>
      <c r="D1837" s="8" t="s">
        <v>339</v>
      </c>
      <c r="E1837" s="8" t="s">
        <v>157</v>
      </c>
      <c r="F1837" s="19" t="s">
        <v>28</v>
      </c>
      <c r="G1837" s="17">
        <v>8015449351</v>
      </c>
      <c r="H1837" s="17"/>
      <c r="I1837" s="18" t="s">
        <v>4161</v>
      </c>
      <c r="J1837" s="17">
        <v>179</v>
      </c>
    </row>
    <row r="1838" spans="1:10" ht="30" x14ac:dyDescent="0.25">
      <c r="A1838" s="36" t="s">
        <v>4162</v>
      </c>
      <c r="B1838" s="9">
        <v>9841139910</v>
      </c>
      <c r="C1838" s="17">
        <v>25212487</v>
      </c>
      <c r="D1838" s="8"/>
      <c r="E1838" s="8" t="s">
        <v>4163</v>
      </c>
      <c r="F1838" s="19" t="s">
        <v>28</v>
      </c>
      <c r="G1838" s="17"/>
      <c r="H1838" s="17"/>
      <c r="I1838" s="18"/>
      <c r="J1838" s="17">
        <v>179</v>
      </c>
    </row>
    <row r="1839" spans="1:10" ht="30" x14ac:dyDescent="0.25">
      <c r="A1839" s="36" t="s">
        <v>4164</v>
      </c>
      <c r="B1839" s="9">
        <v>9444088098</v>
      </c>
      <c r="C1839" s="17">
        <v>9176259945</v>
      </c>
      <c r="D1839" s="8" t="s">
        <v>4165</v>
      </c>
      <c r="E1839" s="8" t="s">
        <v>4166</v>
      </c>
      <c r="F1839" s="19" t="s">
        <v>28</v>
      </c>
      <c r="G1839" s="17"/>
      <c r="H1839" s="17"/>
      <c r="I1839" s="18" t="s">
        <v>4167</v>
      </c>
      <c r="J1839" s="17">
        <v>179</v>
      </c>
    </row>
    <row r="1840" spans="1:10" ht="30" x14ac:dyDescent="0.25">
      <c r="A1840" s="36" t="s">
        <v>4168</v>
      </c>
      <c r="B1840" s="9">
        <v>9381048788</v>
      </c>
      <c r="C1840" s="17">
        <v>25224967</v>
      </c>
      <c r="D1840" s="8" t="s">
        <v>2779</v>
      </c>
      <c r="E1840" s="8" t="s">
        <v>4169</v>
      </c>
      <c r="F1840" s="19" t="s">
        <v>28</v>
      </c>
      <c r="G1840" s="17"/>
      <c r="H1840" s="17"/>
      <c r="I1840" s="18"/>
      <c r="J1840" s="17">
        <v>179</v>
      </c>
    </row>
    <row r="1841" spans="1:10" ht="30" x14ac:dyDescent="0.25">
      <c r="A1841" s="36" t="s">
        <v>4170</v>
      </c>
      <c r="B1841" s="9">
        <v>25953779</v>
      </c>
      <c r="C1841" s="17"/>
      <c r="D1841" s="8"/>
      <c r="E1841" s="8" t="s">
        <v>4171</v>
      </c>
      <c r="F1841" s="19" t="s">
        <v>28</v>
      </c>
      <c r="G1841" s="17"/>
      <c r="H1841" s="17"/>
      <c r="I1841" s="18"/>
      <c r="J1841" s="17">
        <v>179</v>
      </c>
    </row>
    <row r="1842" spans="1:10" ht="30" x14ac:dyDescent="0.25">
      <c r="A1842" s="36" t="s">
        <v>4172</v>
      </c>
      <c r="B1842" s="9">
        <v>9789051524</v>
      </c>
      <c r="C1842" s="17">
        <v>9789051525</v>
      </c>
      <c r="D1842" s="8"/>
      <c r="E1842" s="8" t="s">
        <v>4173</v>
      </c>
      <c r="F1842" s="19" t="s">
        <v>28</v>
      </c>
      <c r="G1842" s="17">
        <v>25531657</v>
      </c>
      <c r="H1842" s="17"/>
      <c r="I1842" s="18"/>
      <c r="J1842" s="17">
        <v>179</v>
      </c>
    </row>
    <row r="1843" spans="1:10" ht="30" x14ac:dyDescent="0.25">
      <c r="A1843" s="36" t="s">
        <v>4174</v>
      </c>
      <c r="B1843" s="9">
        <v>9841402356</v>
      </c>
      <c r="C1843" s="17"/>
      <c r="D1843" s="8"/>
      <c r="E1843" s="8" t="s">
        <v>4175</v>
      </c>
      <c r="F1843" s="19" t="s">
        <v>28</v>
      </c>
      <c r="G1843" s="17"/>
      <c r="H1843" s="17"/>
      <c r="I1843" s="18"/>
      <c r="J1843" s="17">
        <v>179</v>
      </c>
    </row>
    <row r="1844" spans="1:10" ht="30" x14ac:dyDescent="0.25">
      <c r="A1844" s="36" t="s">
        <v>4174</v>
      </c>
      <c r="B1844" s="37">
        <v>9841402356</v>
      </c>
      <c r="C1844" s="17">
        <v>25967579</v>
      </c>
      <c r="D1844" s="36"/>
      <c r="E1844" s="36" t="s">
        <v>4176</v>
      </c>
      <c r="F1844" s="19" t="s">
        <v>28</v>
      </c>
      <c r="G1844" s="17"/>
      <c r="H1844" s="17"/>
      <c r="I1844" s="18"/>
      <c r="J1844" s="17">
        <v>180</v>
      </c>
    </row>
    <row r="1845" spans="1:10" ht="30" x14ac:dyDescent="0.25">
      <c r="A1845" s="36" t="s">
        <v>4177</v>
      </c>
      <c r="B1845" s="37">
        <v>9444207179</v>
      </c>
      <c r="C1845" s="17">
        <v>24790648</v>
      </c>
      <c r="D1845" s="36" t="s">
        <v>339</v>
      </c>
      <c r="E1845" s="36" t="s">
        <v>4178</v>
      </c>
      <c r="F1845" s="19" t="s">
        <v>28</v>
      </c>
      <c r="G1845" s="17"/>
      <c r="H1845" s="17"/>
      <c r="I1845" s="18"/>
      <c r="J1845" s="17">
        <v>180</v>
      </c>
    </row>
    <row r="1846" spans="1:10" ht="30" x14ac:dyDescent="0.25">
      <c r="A1846" s="36" t="s">
        <v>4179</v>
      </c>
      <c r="B1846" s="37">
        <v>32947131</v>
      </c>
      <c r="C1846" s="17">
        <v>25568399</v>
      </c>
      <c r="D1846" s="36"/>
      <c r="E1846" s="36" t="s">
        <v>4180</v>
      </c>
      <c r="F1846" s="19" t="s">
        <v>28</v>
      </c>
      <c r="G1846" s="17"/>
      <c r="H1846" s="17"/>
      <c r="I1846" s="18"/>
      <c r="J1846" s="17">
        <v>180</v>
      </c>
    </row>
    <row r="1847" spans="1:10" ht="30" x14ac:dyDescent="0.25">
      <c r="A1847" s="36" t="s">
        <v>4181</v>
      </c>
      <c r="B1847" s="37">
        <v>9677011565</v>
      </c>
      <c r="C1847" s="17">
        <v>25231565</v>
      </c>
      <c r="D1847" s="36" t="s">
        <v>1420</v>
      </c>
      <c r="E1847" s="36" t="s">
        <v>4182</v>
      </c>
      <c r="F1847" s="19" t="s">
        <v>28</v>
      </c>
      <c r="G1847" s="17"/>
      <c r="H1847" s="17"/>
      <c r="I1847" s="18"/>
      <c r="J1847" s="17">
        <v>180</v>
      </c>
    </row>
    <row r="1848" spans="1:10" ht="30" x14ac:dyDescent="0.25">
      <c r="A1848" s="36" t="s">
        <v>4183</v>
      </c>
      <c r="B1848" s="37">
        <v>25386201</v>
      </c>
      <c r="C1848" s="17">
        <v>25394473</v>
      </c>
      <c r="D1848" s="36" t="s">
        <v>1828</v>
      </c>
      <c r="E1848" s="36" t="s">
        <v>4184</v>
      </c>
      <c r="F1848" s="19" t="s">
        <v>28</v>
      </c>
      <c r="G1848" s="17"/>
      <c r="H1848" s="17"/>
      <c r="I1848" s="18"/>
      <c r="J1848" s="17">
        <v>180</v>
      </c>
    </row>
    <row r="1849" spans="1:10" ht="30" x14ac:dyDescent="0.25">
      <c r="A1849" s="36" t="s">
        <v>4185</v>
      </c>
      <c r="B1849" s="37">
        <v>9884309370</v>
      </c>
      <c r="C1849" s="17">
        <v>9962877516</v>
      </c>
      <c r="D1849" s="36" t="s">
        <v>1820</v>
      </c>
      <c r="E1849" s="36" t="s">
        <v>4186</v>
      </c>
      <c r="F1849" s="19" t="s">
        <v>28</v>
      </c>
      <c r="G1849" s="17"/>
      <c r="H1849" s="17"/>
      <c r="I1849" s="18" t="s">
        <v>4187</v>
      </c>
      <c r="J1849" s="17">
        <v>180</v>
      </c>
    </row>
    <row r="1850" spans="1:10" ht="30" x14ac:dyDescent="0.25">
      <c r="A1850" s="36" t="s">
        <v>4188</v>
      </c>
      <c r="B1850" s="37">
        <v>9444858697</v>
      </c>
      <c r="C1850" s="17"/>
      <c r="D1850" s="36"/>
      <c r="E1850" s="36" t="s">
        <v>4189</v>
      </c>
      <c r="F1850" s="19" t="s">
        <v>28</v>
      </c>
      <c r="G1850" s="17"/>
      <c r="H1850" s="17"/>
      <c r="I1850" s="18"/>
      <c r="J1850" s="17">
        <v>180</v>
      </c>
    </row>
    <row r="1851" spans="1:10" ht="30" x14ac:dyDescent="0.25">
      <c r="A1851" s="36" t="s">
        <v>4190</v>
      </c>
      <c r="B1851" s="37">
        <v>9840923406</v>
      </c>
      <c r="C1851" s="17">
        <v>25961903</v>
      </c>
      <c r="D1851" s="36"/>
      <c r="E1851" s="36" t="s">
        <v>4191</v>
      </c>
      <c r="F1851" s="19" t="s">
        <v>28</v>
      </c>
      <c r="G1851" s="17"/>
      <c r="H1851" s="17"/>
      <c r="I1851" s="18"/>
      <c r="J1851" s="17">
        <v>180</v>
      </c>
    </row>
    <row r="1852" spans="1:10" ht="30" x14ac:dyDescent="0.25">
      <c r="A1852" s="36" t="s">
        <v>4192</v>
      </c>
      <c r="B1852" s="37">
        <v>25353488</v>
      </c>
      <c r="C1852" s="17">
        <v>42051558</v>
      </c>
      <c r="D1852" s="36" t="s">
        <v>1828</v>
      </c>
      <c r="E1852" s="36" t="s">
        <v>4193</v>
      </c>
      <c r="F1852" s="19" t="s">
        <v>28</v>
      </c>
      <c r="G1852" s="17">
        <v>42310208</v>
      </c>
      <c r="H1852" s="17"/>
      <c r="I1852" s="18"/>
      <c r="J1852" s="17">
        <v>180</v>
      </c>
    </row>
    <row r="1853" spans="1:10" ht="30" x14ac:dyDescent="0.25">
      <c r="A1853" s="36" t="s">
        <v>4194</v>
      </c>
      <c r="B1853" s="37">
        <v>9840787890</v>
      </c>
      <c r="C1853" s="17"/>
      <c r="D1853" s="36" t="s">
        <v>2779</v>
      </c>
      <c r="E1853" s="36" t="s">
        <v>4195</v>
      </c>
      <c r="F1853" s="19" t="s">
        <v>28</v>
      </c>
      <c r="G1853" s="17"/>
      <c r="H1853" s="17"/>
      <c r="I1853" s="18"/>
      <c r="J1853" s="17">
        <v>180</v>
      </c>
    </row>
    <row r="1854" spans="1:10" x14ac:dyDescent="0.25">
      <c r="A1854" s="35">
        <v>45612</v>
      </c>
      <c r="B1854" s="37"/>
      <c r="C1854" s="17"/>
      <c r="D1854" s="36"/>
      <c r="E1854" s="36"/>
      <c r="F1854" s="19"/>
      <c r="G1854" s="17"/>
      <c r="H1854" s="17"/>
      <c r="I1854" s="18"/>
      <c r="J1854" s="17"/>
    </row>
    <row r="1855" spans="1:10" ht="30" x14ac:dyDescent="0.25">
      <c r="A1855" s="36" t="s">
        <v>4196</v>
      </c>
      <c r="B1855" s="36">
        <v>9382305005</v>
      </c>
      <c r="C1855" s="17">
        <v>26330128</v>
      </c>
      <c r="D1855" s="16"/>
      <c r="E1855" s="36" t="s">
        <v>4197</v>
      </c>
      <c r="F1855" s="19" t="s">
        <v>28</v>
      </c>
      <c r="G1855" s="17"/>
      <c r="H1855" s="17"/>
      <c r="I1855" s="18"/>
      <c r="J1855" s="17">
        <v>180</v>
      </c>
    </row>
    <row r="1856" spans="1:10" ht="30" x14ac:dyDescent="0.25">
      <c r="A1856" s="36" t="s">
        <v>4198</v>
      </c>
      <c r="B1856" s="36">
        <v>9790255770</v>
      </c>
      <c r="C1856" s="17"/>
      <c r="D1856" s="16"/>
      <c r="E1856" s="36" t="s">
        <v>4199</v>
      </c>
      <c r="F1856" s="19" t="s">
        <v>28</v>
      </c>
      <c r="G1856" s="17"/>
      <c r="H1856" s="17"/>
      <c r="I1856" s="18"/>
      <c r="J1856" s="17">
        <v>180</v>
      </c>
    </row>
    <row r="1857" spans="1:10" ht="30" x14ac:dyDescent="0.25">
      <c r="A1857" s="36" t="s">
        <v>4200</v>
      </c>
      <c r="B1857" s="36">
        <v>9381032018</v>
      </c>
      <c r="C1857" s="17">
        <v>9381032014</v>
      </c>
      <c r="D1857" s="36"/>
      <c r="E1857" s="36" t="s">
        <v>3355</v>
      </c>
      <c r="F1857" s="19" t="s">
        <v>28</v>
      </c>
      <c r="G1857" s="17">
        <v>32468877</v>
      </c>
      <c r="H1857" s="17"/>
      <c r="I1857" s="18" t="s">
        <v>4201</v>
      </c>
      <c r="J1857" s="17">
        <v>180</v>
      </c>
    </row>
    <row r="1858" spans="1:10" ht="30" x14ac:dyDescent="0.25">
      <c r="A1858" s="36" t="s">
        <v>4202</v>
      </c>
      <c r="B1858" s="36">
        <v>9840015193</v>
      </c>
      <c r="C1858" s="17">
        <v>25244292</v>
      </c>
      <c r="D1858" s="36" t="s">
        <v>4203</v>
      </c>
      <c r="E1858" s="36" t="s">
        <v>4204</v>
      </c>
      <c r="F1858" s="19" t="s">
        <v>28</v>
      </c>
      <c r="G1858" s="17"/>
      <c r="H1858" s="17"/>
      <c r="I1858" s="18"/>
      <c r="J1858" s="17">
        <v>180</v>
      </c>
    </row>
    <row r="1859" spans="1:10" ht="30" x14ac:dyDescent="0.25">
      <c r="A1859" s="36" t="s">
        <v>4202</v>
      </c>
      <c r="B1859" s="36">
        <v>9840015193</v>
      </c>
      <c r="C1859" s="17">
        <v>9543215913</v>
      </c>
      <c r="D1859" s="36"/>
      <c r="E1859" s="36" t="s">
        <v>4205</v>
      </c>
      <c r="F1859" s="19" t="s">
        <v>28</v>
      </c>
      <c r="G1859" s="17">
        <v>9840903800</v>
      </c>
      <c r="H1859" s="17"/>
      <c r="I1859" s="18"/>
      <c r="J1859" s="17">
        <v>180</v>
      </c>
    </row>
    <row r="1860" spans="1:10" ht="30" x14ac:dyDescent="0.25">
      <c r="A1860" s="36" t="s">
        <v>4206</v>
      </c>
      <c r="B1860" s="36">
        <v>9444347887</v>
      </c>
      <c r="C1860" s="17">
        <v>26590271</v>
      </c>
      <c r="D1860" s="36"/>
      <c r="E1860" s="36" t="s">
        <v>4207</v>
      </c>
      <c r="F1860" s="19" t="s">
        <v>28</v>
      </c>
      <c r="G1860" s="17"/>
      <c r="H1860" s="17"/>
      <c r="I1860" s="18"/>
      <c r="J1860" s="17">
        <v>180</v>
      </c>
    </row>
    <row r="1861" spans="1:10" ht="30" x14ac:dyDescent="0.25">
      <c r="A1861" s="36" t="s">
        <v>4208</v>
      </c>
      <c r="B1861" s="36">
        <v>9094692874</v>
      </c>
      <c r="C1861" s="17"/>
      <c r="D1861" s="36"/>
      <c r="E1861" s="36" t="s">
        <v>4209</v>
      </c>
      <c r="F1861" s="19" t="s">
        <v>28</v>
      </c>
      <c r="G1861" s="17"/>
      <c r="H1861" s="17"/>
      <c r="I1861" s="18"/>
      <c r="J1861" s="17">
        <v>180</v>
      </c>
    </row>
    <row r="1862" spans="1:10" x14ac:dyDescent="0.25">
      <c r="A1862" s="36" t="s">
        <v>4210</v>
      </c>
      <c r="B1862" s="36">
        <v>9444414669</v>
      </c>
      <c r="C1862" s="17">
        <v>9381555222</v>
      </c>
      <c r="D1862" s="36"/>
      <c r="E1862" s="36" t="s">
        <v>4211</v>
      </c>
      <c r="F1862" s="19" t="s">
        <v>28</v>
      </c>
      <c r="G1862" s="17">
        <v>26590799</v>
      </c>
      <c r="H1862" s="17"/>
      <c r="I1862" s="18"/>
      <c r="J1862" s="17">
        <v>180</v>
      </c>
    </row>
    <row r="1863" spans="1:10" ht="30" x14ac:dyDescent="0.25">
      <c r="A1863" s="36" t="s">
        <v>4212</v>
      </c>
      <c r="B1863" s="36">
        <v>9841787026</v>
      </c>
      <c r="C1863" s="17">
        <v>25531680</v>
      </c>
      <c r="D1863" s="36"/>
      <c r="E1863" s="36" t="s">
        <v>2200</v>
      </c>
      <c r="F1863" s="19" t="s">
        <v>28</v>
      </c>
      <c r="G1863" s="17"/>
      <c r="H1863" s="17"/>
      <c r="I1863" s="18" t="s">
        <v>4213</v>
      </c>
      <c r="J1863" s="17">
        <v>180</v>
      </c>
    </row>
    <row r="1864" spans="1:10" ht="45" x14ac:dyDescent="0.25">
      <c r="A1864" s="36" t="s">
        <v>4214</v>
      </c>
      <c r="B1864" s="36">
        <v>9444021155</v>
      </c>
      <c r="C1864" s="17">
        <v>22253083</v>
      </c>
      <c r="D1864" s="36" t="s">
        <v>4215</v>
      </c>
      <c r="E1864" s="36" t="s">
        <v>4216</v>
      </c>
      <c r="F1864" s="19" t="s">
        <v>28</v>
      </c>
      <c r="G1864" s="17">
        <v>22251166</v>
      </c>
      <c r="H1864" s="17"/>
      <c r="I1864" s="18"/>
      <c r="J1864" s="17">
        <v>180</v>
      </c>
    </row>
    <row r="1865" spans="1:10" ht="30" x14ac:dyDescent="0.25">
      <c r="A1865" s="36" t="s">
        <v>4217</v>
      </c>
      <c r="B1865" s="36">
        <v>9941655555</v>
      </c>
      <c r="C1865" s="17">
        <v>9841728589</v>
      </c>
      <c r="D1865" s="36"/>
      <c r="E1865" s="36" t="s">
        <v>4218</v>
      </c>
      <c r="F1865" s="19" t="s">
        <v>28</v>
      </c>
      <c r="G1865" s="17"/>
      <c r="H1865" s="17"/>
      <c r="I1865" s="18"/>
      <c r="J1865" s="17">
        <v>181</v>
      </c>
    </row>
    <row r="1866" spans="1:10" ht="30" x14ac:dyDescent="0.25">
      <c r="A1866" s="36" t="s">
        <v>4219</v>
      </c>
      <c r="B1866" s="36">
        <v>9940356899</v>
      </c>
      <c r="C1866" s="17">
        <v>22234288</v>
      </c>
      <c r="D1866" s="36"/>
      <c r="E1866" s="36" t="s">
        <v>4220</v>
      </c>
      <c r="F1866" s="19" t="s">
        <v>28</v>
      </c>
      <c r="G1866" s="17"/>
      <c r="H1866" s="17"/>
      <c r="I1866" s="18"/>
      <c r="J1866" s="17">
        <v>181</v>
      </c>
    </row>
    <row r="1867" spans="1:10" ht="30" x14ac:dyDescent="0.25">
      <c r="A1867" s="36" t="s">
        <v>4221</v>
      </c>
      <c r="B1867" s="36">
        <v>9884331858</v>
      </c>
      <c r="C1867" s="17">
        <v>25987395</v>
      </c>
      <c r="D1867" s="36"/>
      <c r="E1867" s="36" t="s">
        <v>4222</v>
      </c>
      <c r="F1867" s="19" t="s">
        <v>28</v>
      </c>
      <c r="G1867" s="17"/>
      <c r="H1867" s="17"/>
      <c r="I1867" s="18"/>
      <c r="J1867" s="17">
        <v>181</v>
      </c>
    </row>
    <row r="1868" spans="1:10" ht="30" x14ac:dyDescent="0.25">
      <c r="A1868" s="36" t="s">
        <v>4223</v>
      </c>
      <c r="B1868" s="36">
        <v>9841815664</v>
      </c>
      <c r="C1868" s="17">
        <v>25950034</v>
      </c>
      <c r="D1868" s="36"/>
      <c r="E1868" s="36" t="s">
        <v>4224</v>
      </c>
      <c r="F1868" s="19" t="s">
        <v>28</v>
      </c>
      <c r="G1868" s="17"/>
      <c r="H1868" s="17"/>
      <c r="I1868" s="18"/>
      <c r="J1868" s="17">
        <v>181</v>
      </c>
    </row>
    <row r="1869" spans="1:10" ht="30" x14ac:dyDescent="0.25">
      <c r="A1869" s="36" t="s">
        <v>4225</v>
      </c>
      <c r="B1869" s="36">
        <v>9841815664</v>
      </c>
      <c r="C1869" s="17">
        <v>25950034</v>
      </c>
      <c r="D1869" s="36" t="s">
        <v>1820</v>
      </c>
      <c r="E1869" s="36" t="s">
        <v>4226</v>
      </c>
      <c r="F1869" s="19" t="s">
        <v>28</v>
      </c>
      <c r="G1869" s="17"/>
      <c r="H1869" s="17"/>
      <c r="I1869" s="18"/>
      <c r="J1869" s="17">
        <v>181</v>
      </c>
    </row>
    <row r="1870" spans="1:10" ht="30" x14ac:dyDescent="0.25">
      <c r="A1870" s="36" t="s">
        <v>4227</v>
      </c>
      <c r="B1870" s="36">
        <v>9444373552</v>
      </c>
      <c r="C1870" s="17">
        <v>25950034</v>
      </c>
      <c r="D1870" s="36"/>
      <c r="E1870" s="36" t="s">
        <v>3171</v>
      </c>
      <c r="F1870" s="19" t="s">
        <v>28</v>
      </c>
      <c r="G1870" s="17"/>
      <c r="H1870" s="17"/>
      <c r="I1870" s="18"/>
      <c r="J1870" s="17">
        <v>181</v>
      </c>
    </row>
    <row r="1871" spans="1:10" ht="30" x14ac:dyDescent="0.25">
      <c r="A1871" s="36" t="s">
        <v>4228</v>
      </c>
      <c r="B1871" s="36">
        <v>9444269225</v>
      </c>
      <c r="C1871" s="17">
        <v>23776145</v>
      </c>
      <c r="D1871" s="36"/>
      <c r="E1871" s="36" t="s">
        <v>4229</v>
      </c>
      <c r="F1871" s="19" t="s">
        <v>28</v>
      </c>
      <c r="G1871" s="17">
        <v>23771677</v>
      </c>
      <c r="H1871" s="17"/>
      <c r="I1871" s="18"/>
      <c r="J1871" s="17">
        <v>181</v>
      </c>
    </row>
    <row r="1872" spans="1:10" ht="30" x14ac:dyDescent="0.25">
      <c r="A1872" s="36" t="s">
        <v>4228</v>
      </c>
      <c r="B1872" s="36">
        <v>9841744062</v>
      </c>
      <c r="C1872" s="17">
        <v>25243355</v>
      </c>
      <c r="D1872" s="36"/>
      <c r="E1872" s="36" t="s">
        <v>4230</v>
      </c>
      <c r="F1872" s="19" t="s">
        <v>28</v>
      </c>
      <c r="G1872" s="17">
        <v>25242455</v>
      </c>
      <c r="H1872" s="17"/>
      <c r="I1872" s="18"/>
      <c r="J1872" s="17">
        <v>181</v>
      </c>
    </row>
    <row r="1873" spans="1:10" ht="30" x14ac:dyDescent="0.25">
      <c r="A1873" s="36" t="s">
        <v>4231</v>
      </c>
      <c r="B1873" s="36">
        <v>9444193499</v>
      </c>
      <c r="C1873" s="17">
        <v>9962263499</v>
      </c>
      <c r="D1873" s="36" t="s">
        <v>339</v>
      </c>
      <c r="E1873" s="36" t="s">
        <v>4232</v>
      </c>
      <c r="F1873" s="19" t="s">
        <v>28</v>
      </c>
      <c r="G1873" s="17"/>
      <c r="H1873" s="17"/>
      <c r="I1873" s="18"/>
      <c r="J1873" s="17">
        <v>181</v>
      </c>
    </row>
    <row r="1874" spans="1:10" ht="30" x14ac:dyDescent="0.25">
      <c r="A1874" s="36" t="s">
        <v>4233</v>
      </c>
      <c r="B1874" s="36">
        <v>9962039311</v>
      </c>
      <c r="C1874" s="17"/>
      <c r="D1874" s="36"/>
      <c r="E1874" s="36" t="s">
        <v>4234</v>
      </c>
      <c r="F1874" s="19" t="s">
        <v>28</v>
      </c>
      <c r="G1874" s="17"/>
      <c r="H1874" s="17"/>
      <c r="I1874" s="18"/>
      <c r="J1874" s="17">
        <v>181</v>
      </c>
    </row>
    <row r="1875" spans="1:10" ht="30" x14ac:dyDescent="0.25">
      <c r="A1875" s="36" t="s">
        <v>4233</v>
      </c>
      <c r="B1875" s="36">
        <v>9626122632</v>
      </c>
      <c r="C1875" s="17"/>
      <c r="D1875" s="36"/>
      <c r="E1875" s="36" t="s">
        <v>4235</v>
      </c>
      <c r="F1875" s="19" t="s">
        <v>28</v>
      </c>
      <c r="G1875" s="17"/>
      <c r="H1875" s="17"/>
      <c r="I1875" s="18"/>
      <c r="J1875" s="17">
        <v>181</v>
      </c>
    </row>
    <row r="1876" spans="1:10" x14ac:dyDescent="0.25">
      <c r="A1876" s="36" t="s">
        <v>4236</v>
      </c>
      <c r="B1876" s="36">
        <v>9176600375</v>
      </c>
      <c r="C1876" s="17">
        <v>9381022155</v>
      </c>
      <c r="D1876" s="36"/>
      <c r="E1876" s="36" t="s">
        <v>4237</v>
      </c>
      <c r="F1876" s="19" t="s">
        <v>28</v>
      </c>
      <c r="G1876" s="17"/>
      <c r="H1876" s="17"/>
      <c r="I1876" s="18"/>
      <c r="J1876" s="17">
        <v>181</v>
      </c>
    </row>
    <row r="1877" spans="1:10" ht="30" x14ac:dyDescent="0.25">
      <c r="A1877" s="36" t="s">
        <v>4238</v>
      </c>
      <c r="B1877" s="36">
        <v>9444070659</v>
      </c>
      <c r="C1877" s="17"/>
      <c r="D1877" s="36" t="s">
        <v>339</v>
      </c>
      <c r="E1877" s="36" t="s">
        <v>4239</v>
      </c>
      <c r="F1877" s="19" t="s">
        <v>28</v>
      </c>
      <c r="G1877" s="17"/>
      <c r="H1877" s="17"/>
      <c r="I1877" s="18"/>
      <c r="J1877" s="17">
        <v>181</v>
      </c>
    </row>
    <row r="1878" spans="1:10" ht="30" x14ac:dyDescent="0.25">
      <c r="A1878" s="36" t="s">
        <v>4240</v>
      </c>
      <c r="B1878" s="36">
        <v>9840391244</v>
      </c>
      <c r="C1878" s="17"/>
      <c r="D1878" s="36"/>
      <c r="E1878" s="36" t="s">
        <v>4241</v>
      </c>
      <c r="F1878" s="19" t="s">
        <v>28</v>
      </c>
      <c r="G1878" s="17"/>
      <c r="H1878" s="17"/>
      <c r="I1878" s="18"/>
      <c r="J1878" s="17">
        <v>181</v>
      </c>
    </row>
    <row r="1879" spans="1:10" ht="30" x14ac:dyDescent="0.25">
      <c r="A1879" s="36" t="s">
        <v>4242</v>
      </c>
      <c r="B1879" s="36">
        <v>9444289982</v>
      </c>
      <c r="C1879" s="17"/>
      <c r="D1879" s="36"/>
      <c r="E1879" s="36" t="s">
        <v>4243</v>
      </c>
      <c r="F1879" s="19" t="s">
        <v>28</v>
      </c>
      <c r="G1879" s="17"/>
      <c r="H1879" s="17"/>
      <c r="I1879" s="18"/>
      <c r="J1879" s="17">
        <v>181</v>
      </c>
    </row>
    <row r="1880" spans="1:10" ht="30" x14ac:dyDescent="0.25">
      <c r="A1880" s="36" t="s">
        <v>4244</v>
      </c>
      <c r="B1880" s="36">
        <v>9841309424</v>
      </c>
      <c r="C1880" s="17">
        <v>65242494</v>
      </c>
      <c r="D1880" s="36"/>
      <c r="E1880" s="36" t="s">
        <v>4245</v>
      </c>
      <c r="F1880" s="19" t="s">
        <v>28</v>
      </c>
      <c r="G1880" s="17"/>
      <c r="H1880" s="17"/>
      <c r="I1880" s="18"/>
      <c r="J1880" s="17">
        <v>181</v>
      </c>
    </row>
    <row r="1881" spans="1:10" ht="30" x14ac:dyDescent="0.25">
      <c r="A1881" s="36" t="s">
        <v>4244</v>
      </c>
      <c r="B1881" s="36">
        <v>9444834735</v>
      </c>
      <c r="C1881" s="17">
        <v>9884074735</v>
      </c>
      <c r="D1881" s="36"/>
      <c r="E1881" s="36" t="s">
        <v>4246</v>
      </c>
      <c r="F1881" s="19" t="s">
        <v>28</v>
      </c>
      <c r="G1881" s="17"/>
      <c r="H1881" s="17"/>
      <c r="I1881" s="18"/>
      <c r="J1881" s="17">
        <v>181</v>
      </c>
    </row>
    <row r="1882" spans="1:10" ht="30" x14ac:dyDescent="0.25">
      <c r="A1882" s="36" t="s">
        <v>4247</v>
      </c>
      <c r="B1882" s="36">
        <v>9941478399</v>
      </c>
      <c r="C1882" s="17">
        <v>9282163131</v>
      </c>
      <c r="D1882" s="36" t="s">
        <v>1828</v>
      </c>
      <c r="E1882" s="36" t="s">
        <v>4248</v>
      </c>
      <c r="F1882" s="19" t="s">
        <v>28</v>
      </c>
      <c r="G1882" s="17">
        <v>25217474</v>
      </c>
      <c r="H1882" s="17"/>
      <c r="I1882" s="18"/>
      <c r="J1882" s="17">
        <v>181</v>
      </c>
    </row>
    <row r="1883" spans="1:10" ht="30" x14ac:dyDescent="0.25">
      <c r="A1883" s="36" t="s">
        <v>4249</v>
      </c>
      <c r="B1883" s="36">
        <v>9941853522</v>
      </c>
      <c r="C1883" s="17"/>
      <c r="D1883" s="36"/>
      <c r="E1883" s="36" t="s">
        <v>4250</v>
      </c>
      <c r="F1883" s="19" t="s">
        <v>28</v>
      </c>
      <c r="G1883" s="17"/>
      <c r="H1883" s="17"/>
      <c r="I1883" s="18"/>
      <c r="J1883" s="17">
        <v>181</v>
      </c>
    </row>
    <row r="1884" spans="1:10" ht="30" x14ac:dyDescent="0.25">
      <c r="A1884" s="36" t="s">
        <v>4251</v>
      </c>
      <c r="B1884" s="36">
        <v>9382841500</v>
      </c>
      <c r="C1884" s="17">
        <v>9381064605</v>
      </c>
      <c r="D1884" s="36"/>
      <c r="E1884" s="36" t="s">
        <v>4252</v>
      </c>
      <c r="F1884" s="19" t="s">
        <v>28</v>
      </c>
      <c r="G1884" s="17">
        <v>42061819</v>
      </c>
      <c r="H1884" s="17"/>
      <c r="I1884" s="18" t="s">
        <v>4253</v>
      </c>
      <c r="J1884" s="17">
        <v>181</v>
      </c>
    </row>
    <row r="1885" spans="1:10" ht="30" x14ac:dyDescent="0.25">
      <c r="A1885" s="36" t="s">
        <v>4254</v>
      </c>
      <c r="B1885" s="36">
        <v>9840258884</v>
      </c>
      <c r="C1885" s="17">
        <v>9840078395</v>
      </c>
      <c r="D1885" s="36" t="s">
        <v>2895</v>
      </c>
      <c r="E1885" s="36" t="s">
        <v>4255</v>
      </c>
      <c r="F1885" s="19" t="s">
        <v>28</v>
      </c>
      <c r="G1885" s="17">
        <v>26180012</v>
      </c>
      <c r="H1885" s="17"/>
      <c r="I1885" s="18"/>
      <c r="J1885" s="17">
        <v>181</v>
      </c>
    </row>
    <row r="1886" spans="1:10" ht="30" x14ac:dyDescent="0.25">
      <c r="A1886" s="36" t="s">
        <v>4256</v>
      </c>
      <c r="B1886" s="36">
        <v>9443195539</v>
      </c>
      <c r="C1886" s="17">
        <v>42164929</v>
      </c>
      <c r="D1886" s="36" t="s">
        <v>1828</v>
      </c>
      <c r="E1886" s="36" t="s">
        <v>4257</v>
      </c>
      <c r="F1886" s="19" t="s">
        <v>28</v>
      </c>
      <c r="G1886" s="17"/>
      <c r="H1886" s="17"/>
      <c r="I1886" s="18"/>
      <c r="J1886" s="17">
        <v>181</v>
      </c>
    </row>
    <row r="1887" spans="1:10" ht="30" x14ac:dyDescent="0.25">
      <c r="A1887" s="36" t="s">
        <v>4258</v>
      </c>
      <c r="B1887" s="36">
        <v>9381555222</v>
      </c>
      <c r="C1887" s="17">
        <v>9444414669</v>
      </c>
      <c r="D1887" s="36" t="s">
        <v>33</v>
      </c>
      <c r="E1887" s="36" t="s">
        <v>4259</v>
      </c>
      <c r="F1887" s="19" t="s">
        <v>28</v>
      </c>
      <c r="G1887" s="17">
        <v>26590799</v>
      </c>
      <c r="H1887" s="17"/>
      <c r="I1887" s="18" t="s">
        <v>4260</v>
      </c>
      <c r="J1887" s="17">
        <v>181</v>
      </c>
    </row>
    <row r="1888" spans="1:10" ht="30" x14ac:dyDescent="0.25">
      <c r="A1888" s="36" t="s">
        <v>4261</v>
      </c>
      <c r="B1888" s="36">
        <v>9962387352</v>
      </c>
      <c r="C1888" s="17"/>
      <c r="D1888" s="36"/>
      <c r="E1888" s="36" t="s">
        <v>4262</v>
      </c>
      <c r="F1888" s="19" t="s">
        <v>28</v>
      </c>
      <c r="G1888" s="17"/>
      <c r="H1888" s="17"/>
      <c r="I1888" s="18"/>
      <c r="J1888" s="17">
        <v>182</v>
      </c>
    </row>
    <row r="1889" spans="1:10" ht="30" x14ac:dyDescent="0.25">
      <c r="A1889" s="36" t="s">
        <v>4263</v>
      </c>
      <c r="B1889" s="36">
        <v>25720505</v>
      </c>
      <c r="C1889" s="17">
        <v>25232134</v>
      </c>
      <c r="D1889" s="36" t="s">
        <v>1828</v>
      </c>
      <c r="E1889" s="36" t="s">
        <v>4264</v>
      </c>
      <c r="F1889" s="19" t="s">
        <v>28</v>
      </c>
      <c r="G1889" s="17"/>
      <c r="H1889" s="17"/>
      <c r="I1889" s="18"/>
      <c r="J1889" s="17">
        <v>182</v>
      </c>
    </row>
    <row r="1890" spans="1:10" ht="30" x14ac:dyDescent="0.25">
      <c r="A1890" s="36" t="s">
        <v>4265</v>
      </c>
      <c r="B1890" s="36">
        <v>9380562377</v>
      </c>
      <c r="C1890" s="17">
        <v>9841068877</v>
      </c>
      <c r="D1890" s="36"/>
      <c r="E1890" s="36" t="s">
        <v>4266</v>
      </c>
      <c r="F1890" s="19" t="s">
        <v>28</v>
      </c>
      <c r="G1890" s="17"/>
      <c r="H1890" s="17"/>
      <c r="I1890" s="18"/>
      <c r="J1890" s="17">
        <v>182</v>
      </c>
    </row>
    <row r="1891" spans="1:10" ht="30" x14ac:dyDescent="0.25">
      <c r="A1891" s="36" t="s">
        <v>4267</v>
      </c>
      <c r="B1891" s="36">
        <v>9363055299</v>
      </c>
      <c r="C1891" s="17">
        <v>32986199</v>
      </c>
      <c r="D1891" s="36"/>
      <c r="E1891" s="36" t="s">
        <v>4268</v>
      </c>
      <c r="F1891" s="19" t="s">
        <v>28</v>
      </c>
      <c r="G1891" s="17"/>
      <c r="H1891" s="17"/>
      <c r="I1891" s="18"/>
      <c r="J1891" s="17">
        <v>182</v>
      </c>
    </row>
    <row r="1892" spans="1:10" ht="30" x14ac:dyDescent="0.25">
      <c r="A1892" s="36" t="s">
        <v>3943</v>
      </c>
      <c r="B1892" s="36">
        <v>9444004061</v>
      </c>
      <c r="C1892" s="17">
        <v>8122004061</v>
      </c>
      <c r="D1892" s="36" t="s">
        <v>4269</v>
      </c>
      <c r="E1892" s="36" t="s">
        <v>4270</v>
      </c>
      <c r="F1892" s="19" t="s">
        <v>28</v>
      </c>
      <c r="G1892" s="17">
        <v>25216856</v>
      </c>
      <c r="H1892" s="17"/>
      <c r="I1892" s="18"/>
      <c r="J1892" s="17">
        <v>182</v>
      </c>
    </row>
    <row r="1893" spans="1:10" ht="45" x14ac:dyDescent="0.25">
      <c r="A1893" s="36" t="s">
        <v>4271</v>
      </c>
      <c r="B1893" s="36">
        <v>9840937675</v>
      </c>
      <c r="C1893" s="17">
        <v>26564256</v>
      </c>
      <c r="D1893" s="36" t="s">
        <v>4272</v>
      </c>
      <c r="E1893" s="36" t="s">
        <v>4273</v>
      </c>
      <c r="F1893" s="19" t="s">
        <v>28</v>
      </c>
      <c r="G1893" s="17"/>
      <c r="H1893" s="17"/>
      <c r="I1893" s="18"/>
      <c r="J1893" s="17">
        <v>182</v>
      </c>
    </row>
    <row r="1894" spans="1:10" ht="30" x14ac:dyDescent="0.25">
      <c r="A1894" s="36" t="s">
        <v>4274</v>
      </c>
      <c r="B1894" s="36">
        <v>25225029</v>
      </c>
      <c r="C1894" s="17"/>
      <c r="D1894" s="36" t="s">
        <v>1828</v>
      </c>
      <c r="E1894" s="36" t="s">
        <v>4275</v>
      </c>
      <c r="F1894" s="19" t="s">
        <v>28</v>
      </c>
      <c r="G1894" s="17"/>
      <c r="H1894" s="17"/>
      <c r="I1894" s="18"/>
      <c r="J1894" s="17">
        <v>182</v>
      </c>
    </row>
    <row r="1895" spans="1:10" ht="30" x14ac:dyDescent="0.25">
      <c r="A1895" s="36" t="s">
        <v>4276</v>
      </c>
      <c r="B1895" s="36">
        <v>9444310619</v>
      </c>
      <c r="C1895" s="17">
        <v>25201100</v>
      </c>
      <c r="D1895" s="36" t="s">
        <v>1921</v>
      </c>
      <c r="E1895" s="36" t="s">
        <v>4277</v>
      </c>
      <c r="F1895" s="19" t="s">
        <v>28</v>
      </c>
      <c r="G1895" s="17"/>
      <c r="H1895" s="17"/>
      <c r="I1895" s="18"/>
      <c r="J1895" s="17">
        <v>182</v>
      </c>
    </row>
    <row r="1896" spans="1:10" ht="30" x14ac:dyDescent="0.25">
      <c r="A1896" s="36" t="s">
        <v>4278</v>
      </c>
      <c r="B1896" s="36">
        <v>9444298469</v>
      </c>
      <c r="C1896" s="17">
        <v>9444064099</v>
      </c>
      <c r="D1896" s="36"/>
      <c r="E1896" s="36" t="s">
        <v>4279</v>
      </c>
      <c r="F1896" s="19" t="s">
        <v>28</v>
      </c>
      <c r="G1896" s="17"/>
      <c r="H1896" s="17"/>
      <c r="I1896" s="18"/>
      <c r="J1896" s="17">
        <v>182</v>
      </c>
    </row>
    <row r="1897" spans="1:10" ht="30" x14ac:dyDescent="0.25">
      <c r="A1897" s="36" t="s">
        <v>4280</v>
      </c>
      <c r="B1897" s="36">
        <v>9840651927</v>
      </c>
      <c r="C1897" s="17"/>
      <c r="D1897" s="36"/>
      <c r="E1897" s="36" t="s">
        <v>4281</v>
      </c>
      <c r="F1897" s="19" t="s">
        <v>28</v>
      </c>
      <c r="G1897" s="17"/>
      <c r="H1897" s="17"/>
      <c r="I1897" s="18"/>
      <c r="J1897" s="17">
        <v>182</v>
      </c>
    </row>
    <row r="1898" spans="1:10" ht="30" x14ac:dyDescent="0.25">
      <c r="A1898" s="36" t="s">
        <v>4282</v>
      </c>
      <c r="B1898" s="36">
        <v>9383397031</v>
      </c>
      <c r="C1898" s="17">
        <v>26331992</v>
      </c>
      <c r="D1898" s="36"/>
      <c r="E1898" s="36" t="s">
        <v>4283</v>
      </c>
      <c r="F1898" s="19" t="s">
        <v>28</v>
      </c>
      <c r="G1898" s="17"/>
      <c r="H1898" s="17"/>
      <c r="I1898" s="18"/>
      <c r="J1898" s="17">
        <v>182</v>
      </c>
    </row>
    <row r="1899" spans="1:10" ht="30" x14ac:dyDescent="0.25">
      <c r="A1899" s="36" t="s">
        <v>4284</v>
      </c>
      <c r="B1899" s="36">
        <v>9840278383</v>
      </c>
      <c r="C1899" s="17">
        <v>65386743</v>
      </c>
      <c r="D1899" s="17"/>
      <c r="E1899" s="36" t="s">
        <v>4285</v>
      </c>
      <c r="F1899" s="19" t="s">
        <v>28</v>
      </c>
      <c r="G1899" s="17"/>
      <c r="H1899" s="17"/>
      <c r="I1899" s="18"/>
      <c r="J1899" s="17">
        <v>182</v>
      </c>
    </row>
    <row r="1900" spans="1:10" ht="30" x14ac:dyDescent="0.25">
      <c r="A1900" s="36" t="s">
        <v>4286</v>
      </c>
      <c r="B1900" s="36">
        <v>9884448629</v>
      </c>
      <c r="C1900" s="17"/>
      <c r="D1900" s="16"/>
      <c r="E1900" s="36" t="s">
        <v>4287</v>
      </c>
      <c r="F1900" s="19" t="s">
        <v>28</v>
      </c>
      <c r="G1900" s="17"/>
      <c r="H1900" s="17"/>
      <c r="I1900" s="18"/>
      <c r="J1900" s="17">
        <v>182</v>
      </c>
    </row>
    <row r="1901" spans="1:10" ht="30" x14ac:dyDescent="0.25">
      <c r="A1901" s="36" t="s">
        <v>4288</v>
      </c>
      <c r="B1901" s="36">
        <v>9841645222</v>
      </c>
      <c r="C1901" s="17">
        <v>9941806600</v>
      </c>
      <c r="D1901" s="16"/>
      <c r="E1901" s="36" t="s">
        <v>2313</v>
      </c>
      <c r="F1901" s="19" t="s">
        <v>28</v>
      </c>
      <c r="G1901" s="17"/>
      <c r="H1901" s="17"/>
      <c r="I1901" s="36" t="s">
        <v>4289</v>
      </c>
      <c r="J1901" s="17">
        <v>182</v>
      </c>
    </row>
    <row r="1902" spans="1:10" ht="30" x14ac:dyDescent="0.25">
      <c r="A1902" s="36" t="s">
        <v>4290</v>
      </c>
      <c r="B1902" s="36">
        <v>42175739</v>
      </c>
      <c r="C1902" s="17"/>
      <c r="D1902" s="36"/>
      <c r="E1902" s="36" t="s">
        <v>4291</v>
      </c>
      <c r="F1902" s="19" t="s">
        <v>28</v>
      </c>
      <c r="G1902" s="17"/>
      <c r="H1902" s="17"/>
      <c r="I1902" s="18"/>
      <c r="J1902" s="17">
        <v>182</v>
      </c>
    </row>
    <row r="1903" spans="1:10" ht="30" x14ac:dyDescent="0.25">
      <c r="A1903" s="36" t="s">
        <v>4292</v>
      </c>
      <c r="B1903" s="36">
        <v>9444017184</v>
      </c>
      <c r="C1903" s="17"/>
      <c r="D1903" s="36"/>
      <c r="E1903" s="36" t="s">
        <v>4293</v>
      </c>
      <c r="F1903" s="19" t="s">
        <v>28</v>
      </c>
      <c r="G1903" s="17"/>
      <c r="H1903" s="17"/>
      <c r="I1903" s="18"/>
      <c r="J1903" s="17">
        <v>182</v>
      </c>
    </row>
    <row r="1904" spans="1:10" ht="30" x14ac:dyDescent="0.25">
      <c r="A1904" s="36" t="s">
        <v>4294</v>
      </c>
      <c r="B1904" s="36">
        <v>9840267689</v>
      </c>
      <c r="C1904" s="17"/>
      <c r="D1904" s="36"/>
      <c r="E1904" s="36" t="s">
        <v>4295</v>
      </c>
      <c r="F1904" s="19" t="s">
        <v>28</v>
      </c>
      <c r="G1904" s="17"/>
      <c r="H1904" s="17"/>
      <c r="I1904" s="18"/>
      <c r="J1904" s="17">
        <v>182</v>
      </c>
    </row>
    <row r="1905" spans="1:10" ht="30" x14ac:dyDescent="0.25">
      <c r="A1905" s="36" t="s">
        <v>4296</v>
      </c>
      <c r="B1905" s="36">
        <v>9941161997</v>
      </c>
      <c r="C1905" s="17"/>
      <c r="D1905" s="36"/>
      <c r="E1905" s="36" t="s">
        <v>4297</v>
      </c>
      <c r="F1905" s="19" t="s">
        <v>28</v>
      </c>
      <c r="G1905" s="17"/>
      <c r="H1905" s="17"/>
      <c r="I1905" s="18"/>
      <c r="J1905" s="17">
        <v>182</v>
      </c>
    </row>
    <row r="1906" spans="1:10" ht="30" x14ac:dyDescent="0.25">
      <c r="A1906" s="36" t="s">
        <v>4296</v>
      </c>
      <c r="B1906" s="36">
        <v>9003028911</v>
      </c>
      <c r="C1906" s="17"/>
      <c r="D1906" s="36"/>
      <c r="E1906" s="36" t="s">
        <v>4298</v>
      </c>
      <c r="F1906" s="19" t="s">
        <v>28</v>
      </c>
      <c r="G1906" s="17"/>
      <c r="H1906" s="17"/>
      <c r="I1906" s="18"/>
      <c r="J1906" s="17">
        <v>182</v>
      </c>
    </row>
    <row r="1907" spans="1:10" x14ac:dyDescent="0.25">
      <c r="A1907" s="39" t="s">
        <v>4640</v>
      </c>
      <c r="B1907" s="36"/>
      <c r="C1907" s="17"/>
      <c r="D1907" s="36"/>
      <c r="E1907" s="36"/>
      <c r="F1907" s="19"/>
      <c r="G1907" s="17"/>
      <c r="H1907" s="17"/>
      <c r="I1907" s="18"/>
      <c r="J1907" s="17"/>
    </row>
    <row r="1908" spans="1:10" ht="30" x14ac:dyDescent="0.25">
      <c r="A1908" s="36" t="s">
        <v>4299</v>
      </c>
      <c r="B1908" s="36">
        <v>9381806060</v>
      </c>
      <c r="C1908" s="17">
        <v>25531482</v>
      </c>
      <c r="D1908" s="36"/>
      <c r="E1908" s="36" t="s">
        <v>4300</v>
      </c>
      <c r="F1908" s="19" t="s">
        <v>28</v>
      </c>
      <c r="G1908" s="17"/>
      <c r="H1908" s="17"/>
      <c r="I1908" s="18"/>
      <c r="J1908" s="17">
        <v>182</v>
      </c>
    </row>
    <row r="1909" spans="1:10" ht="30" x14ac:dyDescent="0.25">
      <c r="A1909" s="36" t="s">
        <v>4301</v>
      </c>
      <c r="B1909" s="36">
        <v>9444324901</v>
      </c>
      <c r="C1909" s="17">
        <v>42165461</v>
      </c>
      <c r="D1909" s="36"/>
      <c r="E1909" s="36" t="s">
        <v>4302</v>
      </c>
      <c r="F1909" s="19" t="s">
        <v>28</v>
      </c>
      <c r="G1909" s="17"/>
      <c r="H1909" s="17"/>
      <c r="I1909" s="18"/>
      <c r="J1909" s="17">
        <v>182</v>
      </c>
    </row>
    <row r="1910" spans="1:10" ht="30" x14ac:dyDescent="0.25">
      <c r="A1910" s="36" t="s">
        <v>4301</v>
      </c>
      <c r="B1910" s="36">
        <v>9841135857</v>
      </c>
      <c r="C1910" s="17">
        <v>25209865</v>
      </c>
      <c r="D1910" s="36"/>
      <c r="E1910" s="36" t="s">
        <v>4303</v>
      </c>
      <c r="F1910" s="19" t="s">
        <v>28</v>
      </c>
      <c r="G1910" s="17">
        <v>25207465</v>
      </c>
      <c r="H1910" s="17"/>
      <c r="I1910" s="18"/>
      <c r="J1910" s="17">
        <v>182</v>
      </c>
    </row>
    <row r="1911" spans="1:10" ht="30" x14ac:dyDescent="0.25">
      <c r="A1911" s="36" t="s">
        <v>4304</v>
      </c>
      <c r="B1911" s="36">
        <v>9952929961</v>
      </c>
      <c r="C1911" s="17">
        <v>32991416</v>
      </c>
      <c r="D1911" s="36"/>
      <c r="E1911" s="36" t="s">
        <v>4305</v>
      </c>
      <c r="F1911" s="19" t="s">
        <v>28</v>
      </c>
      <c r="G1911" s="17"/>
      <c r="H1911" s="17"/>
      <c r="I1911" s="18"/>
      <c r="J1911" s="17">
        <v>182</v>
      </c>
    </row>
    <row r="1912" spans="1:10" ht="30" x14ac:dyDescent="0.25">
      <c r="A1912" s="36" t="s">
        <v>4306</v>
      </c>
      <c r="B1912" s="36">
        <v>9884024507</v>
      </c>
      <c r="C1912" s="17">
        <v>9884024505</v>
      </c>
      <c r="D1912" s="36"/>
      <c r="E1912" s="36" t="s">
        <v>4307</v>
      </c>
      <c r="F1912" s="19" t="s">
        <v>28</v>
      </c>
      <c r="G1912" s="17">
        <v>25294654</v>
      </c>
      <c r="H1912" s="17"/>
      <c r="I1912" s="18"/>
      <c r="J1912" s="17">
        <v>183</v>
      </c>
    </row>
    <row r="1913" spans="1:10" ht="30" x14ac:dyDescent="0.25">
      <c r="A1913" s="36" t="s">
        <v>4308</v>
      </c>
      <c r="B1913" s="36">
        <v>9941159476</v>
      </c>
      <c r="C1913" s="17"/>
      <c r="D1913" s="36"/>
      <c r="E1913" s="36" t="s">
        <v>4309</v>
      </c>
      <c r="F1913" s="19" t="s">
        <v>28</v>
      </c>
      <c r="G1913" s="17"/>
      <c r="H1913" s="17"/>
      <c r="I1913" s="18"/>
      <c r="J1913" s="17">
        <v>183</v>
      </c>
    </row>
    <row r="1914" spans="1:10" ht="30" x14ac:dyDescent="0.25">
      <c r="A1914" s="36" t="s">
        <v>4310</v>
      </c>
      <c r="B1914" s="36">
        <v>9841126577</v>
      </c>
      <c r="C1914" s="17">
        <v>9344004555</v>
      </c>
      <c r="D1914" s="36"/>
      <c r="E1914" s="36" t="s">
        <v>4311</v>
      </c>
      <c r="F1914" s="19" t="s">
        <v>28</v>
      </c>
      <c r="G1914" s="17">
        <v>25530205</v>
      </c>
      <c r="H1914" s="17"/>
      <c r="I1914" s="18" t="s">
        <v>4312</v>
      </c>
      <c r="J1914" s="17">
        <v>183</v>
      </c>
    </row>
    <row r="1915" spans="1:10" ht="30" x14ac:dyDescent="0.25">
      <c r="A1915" s="36" t="s">
        <v>4310</v>
      </c>
      <c r="B1915" s="36">
        <v>9840738198</v>
      </c>
      <c r="C1915" s="17"/>
      <c r="D1915" s="36"/>
      <c r="E1915" s="36" t="s">
        <v>4313</v>
      </c>
      <c r="F1915" s="19" t="s">
        <v>28</v>
      </c>
      <c r="G1915" s="17"/>
      <c r="H1915" s="17"/>
      <c r="I1915" s="18"/>
      <c r="J1915" s="17">
        <v>183</v>
      </c>
    </row>
    <row r="1916" spans="1:10" ht="30" x14ac:dyDescent="0.25">
      <c r="A1916" s="36" t="s">
        <v>4310</v>
      </c>
      <c r="B1916" s="36">
        <v>9789380976</v>
      </c>
      <c r="C1916" s="17">
        <v>9840002835</v>
      </c>
      <c r="D1916" s="36"/>
      <c r="E1916" s="36" t="s">
        <v>4314</v>
      </c>
      <c r="F1916" s="19" t="s">
        <v>28</v>
      </c>
      <c r="G1916" s="17"/>
      <c r="H1916" s="17"/>
      <c r="I1916" s="18"/>
      <c r="J1916" s="17">
        <v>183</v>
      </c>
    </row>
    <row r="1917" spans="1:10" ht="30" x14ac:dyDescent="0.25">
      <c r="A1917" s="36" t="s">
        <v>4310</v>
      </c>
      <c r="B1917" s="36">
        <v>9381877597</v>
      </c>
      <c r="C1917" s="17">
        <v>25265422</v>
      </c>
      <c r="D1917" s="36"/>
      <c r="E1917" s="36" t="s">
        <v>4315</v>
      </c>
      <c r="F1917" s="19" t="s">
        <v>28</v>
      </c>
      <c r="G1917" s="17"/>
      <c r="H1917" s="17"/>
      <c r="I1917" s="18"/>
      <c r="J1917" s="17">
        <v>183</v>
      </c>
    </row>
    <row r="1918" spans="1:10" ht="45" x14ac:dyDescent="0.25">
      <c r="A1918" s="36" t="s">
        <v>4310</v>
      </c>
      <c r="B1918" s="36">
        <v>9444405921</v>
      </c>
      <c r="C1918" s="17">
        <v>26510935</v>
      </c>
      <c r="D1918" s="36" t="s">
        <v>4316</v>
      </c>
      <c r="E1918" s="36" t="s">
        <v>4317</v>
      </c>
      <c r="F1918" s="19" t="s">
        <v>28</v>
      </c>
      <c r="G1918" s="17"/>
      <c r="H1918" s="17"/>
      <c r="I1918" s="18"/>
      <c r="J1918" s="17">
        <v>183</v>
      </c>
    </row>
    <row r="1919" spans="1:10" ht="30" x14ac:dyDescent="0.25">
      <c r="A1919" s="36" t="s">
        <v>4310</v>
      </c>
      <c r="B1919" s="36">
        <v>9444125035</v>
      </c>
      <c r="C1919" s="17">
        <v>25726258</v>
      </c>
      <c r="D1919" s="36" t="s">
        <v>1570</v>
      </c>
      <c r="E1919" s="36" t="s">
        <v>4318</v>
      </c>
      <c r="F1919" s="19" t="s">
        <v>28</v>
      </c>
      <c r="G1919" s="17"/>
      <c r="H1919" s="17"/>
      <c r="I1919" s="18"/>
      <c r="J1919" s="17">
        <v>183</v>
      </c>
    </row>
    <row r="1920" spans="1:10" ht="30" x14ac:dyDescent="0.25">
      <c r="A1920" s="36" t="s">
        <v>4319</v>
      </c>
      <c r="B1920" s="36">
        <v>9380278775</v>
      </c>
      <c r="C1920" s="17">
        <v>25531755</v>
      </c>
      <c r="D1920" s="36"/>
      <c r="E1920" s="36" t="s">
        <v>4320</v>
      </c>
      <c r="F1920" s="19" t="s">
        <v>28</v>
      </c>
      <c r="G1920" s="17"/>
      <c r="H1920" s="17"/>
      <c r="I1920" s="18"/>
      <c r="J1920" s="17">
        <v>183</v>
      </c>
    </row>
    <row r="1921" spans="1:10" ht="30" x14ac:dyDescent="0.25">
      <c r="A1921" s="36" t="s">
        <v>4321</v>
      </c>
      <c r="B1921" s="36">
        <v>9444222163</v>
      </c>
      <c r="C1921" s="17">
        <v>9383673750</v>
      </c>
      <c r="D1921" s="36"/>
      <c r="E1921" s="36" t="s">
        <v>4322</v>
      </c>
      <c r="F1921" s="19" t="s">
        <v>28</v>
      </c>
      <c r="G1921" s="17"/>
      <c r="H1921" s="17"/>
      <c r="I1921" s="18"/>
      <c r="J1921" s="17">
        <v>183</v>
      </c>
    </row>
    <row r="1922" spans="1:10" ht="30" x14ac:dyDescent="0.25">
      <c r="A1922" s="36" t="s">
        <v>4323</v>
      </c>
      <c r="B1922" s="36">
        <v>9444158361</v>
      </c>
      <c r="C1922" s="17">
        <v>25530832</v>
      </c>
      <c r="D1922" s="36"/>
      <c r="E1922" s="36" t="s">
        <v>4324</v>
      </c>
      <c r="F1922" s="19" t="s">
        <v>28</v>
      </c>
      <c r="G1922" s="17">
        <v>25531081</v>
      </c>
      <c r="H1922" s="17"/>
      <c r="I1922" s="18"/>
      <c r="J1922" s="17">
        <v>183</v>
      </c>
    </row>
    <row r="1923" spans="1:10" ht="30" x14ac:dyDescent="0.25">
      <c r="A1923" s="36" t="s">
        <v>4325</v>
      </c>
      <c r="B1923" s="36">
        <v>24766996</v>
      </c>
      <c r="C1923" s="17">
        <v>32551778</v>
      </c>
      <c r="D1923" s="36"/>
      <c r="E1923" s="36" t="s">
        <v>4326</v>
      </c>
      <c r="F1923" s="19" t="s">
        <v>28</v>
      </c>
      <c r="G1923" s="17">
        <v>24765635</v>
      </c>
      <c r="H1923" s="17"/>
      <c r="I1923" s="18" t="s">
        <v>4327</v>
      </c>
      <c r="J1923" s="17">
        <v>183</v>
      </c>
    </row>
    <row r="1924" spans="1:10" ht="30" x14ac:dyDescent="0.25">
      <c r="A1924" s="36" t="s">
        <v>4328</v>
      </c>
      <c r="B1924" s="36">
        <v>9383252612</v>
      </c>
      <c r="C1924" s="17">
        <v>32004612</v>
      </c>
      <c r="D1924" s="36"/>
      <c r="E1924" s="36" t="s">
        <v>1943</v>
      </c>
      <c r="F1924" s="19" t="s">
        <v>28</v>
      </c>
      <c r="G1924" s="17">
        <v>26590619</v>
      </c>
      <c r="H1924" s="17">
        <v>26590612</v>
      </c>
      <c r="I1924" s="18" t="s">
        <v>4329</v>
      </c>
      <c r="J1924" s="17">
        <v>183</v>
      </c>
    </row>
    <row r="1925" spans="1:10" ht="30" x14ac:dyDescent="0.25">
      <c r="A1925" s="36" t="s">
        <v>4330</v>
      </c>
      <c r="B1925" s="36">
        <v>9840066686</v>
      </c>
      <c r="C1925" s="17">
        <v>9841115815</v>
      </c>
      <c r="D1925" s="36" t="s">
        <v>1420</v>
      </c>
      <c r="E1925" s="36" t="s">
        <v>4331</v>
      </c>
      <c r="F1925" s="19" t="s">
        <v>28</v>
      </c>
      <c r="G1925" s="17">
        <v>25530692</v>
      </c>
      <c r="H1925" s="17"/>
      <c r="I1925" s="18"/>
      <c r="J1925" s="17">
        <v>183</v>
      </c>
    </row>
    <row r="1926" spans="1:10" ht="30" x14ac:dyDescent="0.25">
      <c r="A1926" s="36" t="s">
        <v>4332</v>
      </c>
      <c r="B1926" s="36">
        <v>9944227629</v>
      </c>
      <c r="C1926" s="17">
        <v>9843196123</v>
      </c>
      <c r="D1926" s="36"/>
      <c r="E1926" s="36" t="s">
        <v>4333</v>
      </c>
      <c r="F1926" s="19" t="s">
        <v>28</v>
      </c>
      <c r="G1926" s="17"/>
      <c r="H1926" s="17"/>
      <c r="I1926" s="18"/>
      <c r="J1926" s="17">
        <v>183</v>
      </c>
    </row>
    <row r="1927" spans="1:10" ht="30" x14ac:dyDescent="0.25">
      <c r="A1927" s="36" t="s">
        <v>4334</v>
      </c>
      <c r="B1927" s="36">
        <v>8122048122</v>
      </c>
      <c r="C1927" s="17">
        <v>9865575575</v>
      </c>
      <c r="D1927" s="36"/>
      <c r="E1927" s="36" t="s">
        <v>4335</v>
      </c>
      <c r="F1927" s="19" t="s">
        <v>28</v>
      </c>
      <c r="G1927" s="17">
        <v>25530122</v>
      </c>
      <c r="H1927" s="17"/>
      <c r="I1927" s="18" t="s">
        <v>4336</v>
      </c>
      <c r="J1927" s="17">
        <v>183</v>
      </c>
    </row>
    <row r="1928" spans="1:10" ht="30" x14ac:dyDescent="0.25">
      <c r="A1928" s="36" t="s">
        <v>4337</v>
      </c>
      <c r="B1928" s="36">
        <v>9840036178</v>
      </c>
      <c r="C1928" s="17">
        <v>25900066</v>
      </c>
      <c r="D1928" s="36" t="s">
        <v>2245</v>
      </c>
      <c r="E1928" s="36" t="s">
        <v>4338</v>
      </c>
      <c r="F1928" s="19" t="s">
        <v>28</v>
      </c>
      <c r="G1928" s="17"/>
      <c r="H1928" s="17"/>
      <c r="I1928" s="18"/>
      <c r="J1928" s="17">
        <v>183</v>
      </c>
    </row>
    <row r="1929" spans="1:10" ht="30" x14ac:dyDescent="0.25">
      <c r="A1929" s="36" t="s">
        <v>4339</v>
      </c>
      <c r="B1929" s="36">
        <v>9840072479</v>
      </c>
      <c r="C1929" s="17">
        <v>25973380</v>
      </c>
      <c r="D1929" s="36"/>
      <c r="E1929" s="36" t="s">
        <v>4340</v>
      </c>
      <c r="F1929" s="19" t="s">
        <v>28</v>
      </c>
      <c r="G1929" s="17"/>
      <c r="H1929" s="17"/>
      <c r="I1929" s="18"/>
      <c r="J1929" s="17">
        <v>183</v>
      </c>
    </row>
    <row r="1930" spans="1:10" ht="30" x14ac:dyDescent="0.25">
      <c r="A1930" s="36" t="s">
        <v>4341</v>
      </c>
      <c r="B1930" s="36">
        <v>9940657223</v>
      </c>
      <c r="C1930" s="17">
        <v>9380756076</v>
      </c>
      <c r="D1930" s="36"/>
      <c r="E1930" s="36" t="s">
        <v>4342</v>
      </c>
      <c r="F1930" s="19" t="s">
        <v>28</v>
      </c>
      <c r="G1930" s="17"/>
      <c r="H1930" s="17"/>
      <c r="I1930" s="18"/>
      <c r="J1930" s="17">
        <v>183</v>
      </c>
    </row>
    <row r="1931" spans="1:10" ht="30" x14ac:dyDescent="0.25">
      <c r="A1931" s="36" t="s">
        <v>4343</v>
      </c>
      <c r="B1931" s="36">
        <v>9884063344</v>
      </c>
      <c r="C1931" s="17">
        <v>9382180883</v>
      </c>
      <c r="D1931" s="36"/>
      <c r="E1931" s="36" t="s">
        <v>4344</v>
      </c>
      <c r="F1931" s="19" t="s">
        <v>28</v>
      </c>
      <c r="G1931" s="17"/>
      <c r="H1931" s="17"/>
      <c r="I1931" s="18"/>
      <c r="J1931" s="17">
        <v>183</v>
      </c>
    </row>
    <row r="1932" spans="1:10" ht="30" x14ac:dyDescent="0.25">
      <c r="A1932" s="36" t="s">
        <v>4345</v>
      </c>
      <c r="B1932" s="36">
        <v>25272528</v>
      </c>
      <c r="C1932" s="17"/>
      <c r="D1932" s="16"/>
      <c r="E1932" s="36" t="s">
        <v>4346</v>
      </c>
      <c r="F1932" s="19" t="s">
        <v>28</v>
      </c>
      <c r="G1932" s="17"/>
      <c r="H1932" s="17"/>
      <c r="I1932" s="18"/>
      <c r="J1932" s="17">
        <v>184</v>
      </c>
    </row>
    <row r="1933" spans="1:10" ht="30" x14ac:dyDescent="0.25">
      <c r="A1933" s="36" t="s">
        <v>4345</v>
      </c>
      <c r="B1933" s="36">
        <v>9841058569</v>
      </c>
      <c r="C1933" s="17"/>
      <c r="D1933" s="36" t="s">
        <v>2779</v>
      </c>
      <c r="E1933" s="36" t="s">
        <v>4347</v>
      </c>
      <c r="F1933" s="19" t="s">
        <v>28</v>
      </c>
      <c r="G1933" s="17"/>
      <c r="H1933" s="17"/>
      <c r="I1933" s="18"/>
      <c r="J1933" s="17">
        <v>184</v>
      </c>
    </row>
    <row r="1934" spans="1:10" ht="30" x14ac:dyDescent="0.25">
      <c r="A1934" s="36" t="s">
        <v>4345</v>
      </c>
      <c r="B1934" s="36">
        <v>9444981525</v>
      </c>
      <c r="C1934" s="17">
        <v>25532279</v>
      </c>
      <c r="D1934" s="36"/>
      <c r="E1934" s="36" t="s">
        <v>4348</v>
      </c>
      <c r="F1934" s="19" t="s">
        <v>28</v>
      </c>
      <c r="G1934" s="17"/>
      <c r="H1934" s="17"/>
      <c r="I1934" s="18"/>
      <c r="J1934" s="17">
        <v>184</v>
      </c>
    </row>
    <row r="1935" spans="1:10" ht="30" x14ac:dyDescent="0.25">
      <c r="A1935" s="36" t="s">
        <v>4349</v>
      </c>
      <c r="B1935" s="36">
        <v>9043631110</v>
      </c>
      <c r="C1935" s="17">
        <v>26321148</v>
      </c>
      <c r="D1935" s="36" t="s">
        <v>4350</v>
      </c>
      <c r="E1935" s="36" t="s">
        <v>4351</v>
      </c>
      <c r="F1935" s="19" t="s">
        <v>28</v>
      </c>
      <c r="G1935" s="17">
        <v>26321147</v>
      </c>
      <c r="H1935" s="17"/>
      <c r="I1935" s="18"/>
      <c r="J1935" s="17">
        <v>184</v>
      </c>
    </row>
    <row r="1936" spans="1:10" ht="30" x14ac:dyDescent="0.25">
      <c r="A1936" s="36" t="s">
        <v>4352</v>
      </c>
      <c r="B1936" s="36">
        <v>9840142876</v>
      </c>
      <c r="C1936" s="17">
        <v>9381029142</v>
      </c>
      <c r="D1936" s="36"/>
      <c r="E1936" s="36" t="s">
        <v>4353</v>
      </c>
      <c r="F1936" s="19" t="s">
        <v>28</v>
      </c>
      <c r="G1936" s="17">
        <v>25530242</v>
      </c>
      <c r="H1936" s="17"/>
      <c r="I1936" s="18"/>
      <c r="J1936" s="17">
        <v>184</v>
      </c>
    </row>
    <row r="1937" spans="1:10" ht="30" x14ac:dyDescent="0.25">
      <c r="A1937" s="36" t="s">
        <v>4354</v>
      </c>
      <c r="B1937" s="36">
        <v>9444268272</v>
      </c>
      <c r="C1937" s="17">
        <v>9444143541</v>
      </c>
      <c r="D1937" s="36"/>
      <c r="E1937" s="36" t="s">
        <v>4355</v>
      </c>
      <c r="F1937" s="19" t="s">
        <v>28</v>
      </c>
      <c r="G1937" s="17">
        <v>25564399</v>
      </c>
      <c r="H1937" s="17"/>
      <c r="I1937" s="18"/>
      <c r="J1937" s="17">
        <v>184</v>
      </c>
    </row>
    <row r="1938" spans="1:10" ht="30" x14ac:dyDescent="0.25">
      <c r="A1938" s="36" t="s">
        <v>4354</v>
      </c>
      <c r="B1938" s="36">
        <v>9894599136</v>
      </c>
      <c r="C1938" s="17">
        <v>9841292600</v>
      </c>
      <c r="D1938" s="36"/>
      <c r="E1938" s="36" t="s">
        <v>4356</v>
      </c>
      <c r="F1938" s="19" t="s">
        <v>28</v>
      </c>
      <c r="G1938" s="17"/>
      <c r="H1938" s="17"/>
      <c r="I1938" s="18"/>
      <c r="J1938" s="17">
        <v>184</v>
      </c>
    </row>
    <row r="1939" spans="1:10" x14ac:dyDescent="0.25">
      <c r="A1939" s="36" t="s">
        <v>4354</v>
      </c>
      <c r="B1939" s="36">
        <v>25900216</v>
      </c>
      <c r="C1939" s="17"/>
      <c r="D1939" s="36"/>
      <c r="E1939" s="36" t="s">
        <v>4357</v>
      </c>
      <c r="F1939" s="19" t="s">
        <v>28</v>
      </c>
      <c r="G1939" s="17"/>
      <c r="H1939" s="17"/>
      <c r="I1939" s="18"/>
      <c r="J1939" s="17">
        <v>184</v>
      </c>
    </row>
    <row r="1940" spans="1:10" ht="30" x14ac:dyDescent="0.25">
      <c r="A1940" s="36" t="s">
        <v>4354</v>
      </c>
      <c r="B1940" s="36">
        <v>9444268272</v>
      </c>
      <c r="C1940" s="17">
        <v>9444143541</v>
      </c>
      <c r="D1940" s="36"/>
      <c r="E1940" s="36" t="s">
        <v>4358</v>
      </c>
      <c r="F1940" s="19" t="s">
        <v>28</v>
      </c>
      <c r="G1940" s="17">
        <v>25566399</v>
      </c>
      <c r="H1940" s="17">
        <v>25564399</v>
      </c>
      <c r="I1940" s="18"/>
      <c r="J1940" s="17">
        <v>184</v>
      </c>
    </row>
    <row r="1941" spans="1:10" ht="45" x14ac:dyDescent="0.25">
      <c r="A1941" s="36" t="s">
        <v>4354</v>
      </c>
      <c r="B1941" s="36">
        <v>9444120145</v>
      </c>
      <c r="C1941" s="17"/>
      <c r="D1941" s="36" t="s">
        <v>4359</v>
      </c>
      <c r="E1941" s="36" t="s">
        <v>4360</v>
      </c>
      <c r="F1941" s="19" t="s">
        <v>28</v>
      </c>
      <c r="G1941" s="17"/>
      <c r="H1941" s="17"/>
      <c r="I1941" s="18"/>
      <c r="J1941" s="17">
        <v>184</v>
      </c>
    </row>
    <row r="1942" spans="1:10" ht="30" x14ac:dyDescent="0.25">
      <c r="A1942" s="36" t="s">
        <v>4354</v>
      </c>
      <c r="B1942" s="36">
        <v>9840992464</v>
      </c>
      <c r="C1942" s="17"/>
      <c r="D1942" s="36"/>
      <c r="E1942" s="36" t="s">
        <v>4361</v>
      </c>
      <c r="F1942" s="19" t="s">
        <v>28</v>
      </c>
      <c r="G1942" s="17"/>
      <c r="H1942" s="17"/>
      <c r="I1942" s="18"/>
      <c r="J1942" s="17">
        <v>184</v>
      </c>
    </row>
    <row r="1943" spans="1:10" ht="45" x14ac:dyDescent="0.25">
      <c r="A1943" s="36" t="s">
        <v>4354</v>
      </c>
      <c r="B1943" s="36">
        <v>9444075559</v>
      </c>
      <c r="C1943" s="17">
        <v>28175553</v>
      </c>
      <c r="D1943" s="36" t="s">
        <v>4359</v>
      </c>
      <c r="E1943" s="36" t="s">
        <v>4362</v>
      </c>
      <c r="F1943" s="19" t="s">
        <v>28</v>
      </c>
      <c r="G1943" s="17"/>
      <c r="H1943" s="17"/>
      <c r="I1943" s="18"/>
      <c r="J1943" s="17">
        <v>184</v>
      </c>
    </row>
    <row r="1944" spans="1:10" ht="30" x14ac:dyDescent="0.25">
      <c r="A1944" s="36" t="s">
        <v>4363</v>
      </c>
      <c r="B1944" s="36">
        <v>9444307200</v>
      </c>
      <c r="C1944" s="17"/>
      <c r="D1944" s="36"/>
      <c r="E1944" s="36" t="s">
        <v>4364</v>
      </c>
      <c r="F1944" s="19" t="s">
        <v>28</v>
      </c>
      <c r="G1944" s="17"/>
      <c r="H1944" s="17"/>
      <c r="I1944" s="18"/>
      <c r="J1944" s="17">
        <v>184</v>
      </c>
    </row>
    <row r="1945" spans="1:10" ht="30" x14ac:dyDescent="0.25">
      <c r="A1945" s="36" t="s">
        <v>4365</v>
      </c>
      <c r="B1945" s="36">
        <v>9840059293</v>
      </c>
      <c r="C1945" s="17">
        <v>24791975</v>
      </c>
      <c r="D1945" s="36" t="s">
        <v>1820</v>
      </c>
      <c r="E1945" s="36" t="s">
        <v>4366</v>
      </c>
      <c r="F1945" s="19" t="s">
        <v>28</v>
      </c>
      <c r="G1945" s="17"/>
      <c r="H1945" s="17"/>
      <c r="I1945" s="18"/>
      <c r="J1945" s="17">
        <v>184</v>
      </c>
    </row>
    <row r="1946" spans="1:10" ht="30" x14ac:dyDescent="0.25">
      <c r="A1946" s="36" t="s">
        <v>4367</v>
      </c>
      <c r="B1946" s="36">
        <v>9585250657</v>
      </c>
      <c r="C1946" s="17">
        <v>9790708246</v>
      </c>
      <c r="D1946" s="36"/>
      <c r="E1946" s="36" t="s">
        <v>4368</v>
      </c>
      <c r="F1946" s="19" t="s">
        <v>28</v>
      </c>
      <c r="G1946" s="17"/>
      <c r="H1946" s="17"/>
      <c r="I1946" s="18"/>
      <c r="J1946" s="17">
        <v>184</v>
      </c>
    </row>
    <row r="1947" spans="1:10" ht="30" x14ac:dyDescent="0.25">
      <c r="A1947" s="36" t="s">
        <v>4369</v>
      </c>
      <c r="B1947" s="36">
        <v>9444206179</v>
      </c>
      <c r="C1947" s="17">
        <v>25900200</v>
      </c>
      <c r="D1947" s="36"/>
      <c r="E1947" s="36" t="s">
        <v>4370</v>
      </c>
      <c r="F1947" s="19" t="s">
        <v>28</v>
      </c>
      <c r="G1947" s="17"/>
      <c r="H1947" s="17"/>
      <c r="I1947" s="18"/>
      <c r="J1947" s="17">
        <v>184</v>
      </c>
    </row>
    <row r="1948" spans="1:10" ht="30" x14ac:dyDescent="0.25">
      <c r="A1948" s="36" t="s">
        <v>4371</v>
      </c>
      <c r="B1948" s="36">
        <v>9884020334</v>
      </c>
      <c r="C1948" s="17">
        <v>42621080</v>
      </c>
      <c r="D1948" s="36" t="s">
        <v>1820</v>
      </c>
      <c r="E1948" s="36" t="s">
        <v>4372</v>
      </c>
      <c r="F1948" s="19" t="s">
        <v>28</v>
      </c>
      <c r="G1948" s="17"/>
      <c r="H1948" s="17"/>
      <c r="I1948" s="18"/>
      <c r="J1948" s="17">
        <v>184</v>
      </c>
    </row>
    <row r="1949" spans="1:10" ht="30" x14ac:dyDescent="0.25">
      <c r="A1949" s="36" t="s">
        <v>4373</v>
      </c>
      <c r="B1949" s="36">
        <v>26490681</v>
      </c>
      <c r="C1949" s="17"/>
      <c r="D1949" s="36"/>
      <c r="E1949" s="36" t="s">
        <v>4374</v>
      </c>
      <c r="F1949" s="19" t="s">
        <v>28</v>
      </c>
      <c r="G1949" s="17"/>
      <c r="H1949" s="17"/>
      <c r="I1949" s="18"/>
      <c r="J1949" s="17">
        <v>184</v>
      </c>
    </row>
    <row r="1950" spans="1:10" ht="30" x14ac:dyDescent="0.25">
      <c r="A1950" s="36" t="s">
        <v>4375</v>
      </c>
      <c r="B1950" s="36">
        <v>9566234380</v>
      </c>
      <c r="C1950" s="17"/>
      <c r="D1950" s="36"/>
      <c r="E1950" s="36" t="s">
        <v>4376</v>
      </c>
      <c r="F1950" s="19" t="s">
        <v>28</v>
      </c>
      <c r="G1950" s="17"/>
      <c r="H1950" s="17"/>
      <c r="I1950" s="18"/>
      <c r="J1950" s="17">
        <v>184</v>
      </c>
    </row>
    <row r="1951" spans="1:10" ht="30" x14ac:dyDescent="0.25">
      <c r="A1951" s="36" t="s">
        <v>4375</v>
      </c>
      <c r="B1951" s="36">
        <v>9841891460</v>
      </c>
      <c r="C1951" s="17"/>
      <c r="D1951" s="36"/>
      <c r="E1951" s="36" t="s">
        <v>4377</v>
      </c>
      <c r="F1951" s="19" t="s">
        <v>28</v>
      </c>
      <c r="G1951" s="17"/>
      <c r="H1951" s="17"/>
      <c r="I1951" s="18"/>
      <c r="J1951" s="17">
        <v>185</v>
      </c>
    </row>
    <row r="1952" spans="1:10" ht="30" x14ac:dyDescent="0.25">
      <c r="A1952" s="36" t="s">
        <v>4378</v>
      </c>
      <c r="B1952" s="36">
        <v>25224421</v>
      </c>
      <c r="C1952" s="17">
        <v>25211167</v>
      </c>
      <c r="D1952" s="36"/>
      <c r="E1952" s="36" t="s">
        <v>4379</v>
      </c>
      <c r="F1952" s="19" t="s">
        <v>28</v>
      </c>
      <c r="G1952" s="17"/>
      <c r="H1952" s="17"/>
      <c r="I1952" s="18"/>
      <c r="J1952" s="17">
        <v>185</v>
      </c>
    </row>
    <row r="1953" spans="1:10" ht="30" x14ac:dyDescent="0.25">
      <c r="A1953" s="36" t="s">
        <v>4380</v>
      </c>
      <c r="B1953" s="17">
        <v>9445531183</v>
      </c>
      <c r="C1953" s="17">
        <v>9445531182</v>
      </c>
      <c r="D1953" s="36" t="s">
        <v>339</v>
      </c>
      <c r="E1953" s="36" t="s">
        <v>4381</v>
      </c>
      <c r="F1953" s="19" t="s">
        <v>28</v>
      </c>
      <c r="G1953" s="17">
        <v>9445531184</v>
      </c>
      <c r="H1953" s="17">
        <v>26801187</v>
      </c>
      <c r="I1953" s="18"/>
      <c r="J1953" s="17">
        <v>185</v>
      </c>
    </row>
    <row r="1954" spans="1:10" ht="30" x14ac:dyDescent="0.25">
      <c r="A1954" s="36" t="s">
        <v>4382</v>
      </c>
      <c r="B1954" s="36">
        <v>9444051988</v>
      </c>
      <c r="C1954" s="17">
        <v>25916446</v>
      </c>
      <c r="D1954" s="36"/>
      <c r="E1954" s="36" t="s">
        <v>4383</v>
      </c>
      <c r="F1954" s="19" t="s">
        <v>28</v>
      </c>
      <c r="G1954" s="17"/>
      <c r="H1954" s="17"/>
      <c r="I1954" s="18"/>
      <c r="J1954" s="17">
        <v>185</v>
      </c>
    </row>
    <row r="1955" spans="1:10" ht="30" x14ac:dyDescent="0.25">
      <c r="A1955" s="36" t="s">
        <v>4384</v>
      </c>
      <c r="B1955" s="36">
        <v>9444240845</v>
      </c>
      <c r="C1955" s="17"/>
      <c r="D1955" s="36"/>
      <c r="E1955" s="36" t="s">
        <v>4385</v>
      </c>
      <c r="F1955" s="19" t="s">
        <v>28</v>
      </c>
      <c r="G1955" s="17"/>
      <c r="H1955" s="17"/>
      <c r="I1955" s="18"/>
      <c r="J1955" s="17">
        <v>185</v>
      </c>
    </row>
    <row r="1956" spans="1:10" ht="30" x14ac:dyDescent="0.25">
      <c r="A1956" s="36" t="s">
        <v>4386</v>
      </c>
      <c r="B1956" s="36">
        <v>9383404409</v>
      </c>
      <c r="C1956" s="17"/>
      <c r="D1956" s="36"/>
      <c r="E1956" s="36" t="s">
        <v>4387</v>
      </c>
      <c r="F1956" s="19" t="s">
        <v>28</v>
      </c>
      <c r="G1956" s="17"/>
      <c r="H1956" s="17"/>
      <c r="I1956" s="18"/>
      <c r="J1956" s="17">
        <v>185</v>
      </c>
    </row>
    <row r="1957" spans="1:10" ht="30" x14ac:dyDescent="0.25">
      <c r="A1957" s="36" t="s">
        <v>4388</v>
      </c>
      <c r="B1957" s="36">
        <v>9444004326</v>
      </c>
      <c r="C1957" s="17"/>
      <c r="D1957" s="36"/>
      <c r="E1957" s="36" t="s">
        <v>4389</v>
      </c>
      <c r="F1957" s="19" t="s">
        <v>28</v>
      </c>
      <c r="G1957" s="17"/>
      <c r="H1957" s="17"/>
      <c r="I1957" s="18"/>
      <c r="J1957" s="17">
        <v>185</v>
      </c>
    </row>
    <row r="1958" spans="1:10" ht="30" x14ac:dyDescent="0.25">
      <c r="A1958" s="36" t="s">
        <v>4390</v>
      </c>
      <c r="B1958" s="36">
        <v>9444033552</v>
      </c>
      <c r="C1958" s="17">
        <v>25739459</v>
      </c>
      <c r="D1958" s="36"/>
      <c r="E1958" s="36" t="s">
        <v>4391</v>
      </c>
      <c r="F1958" s="19" t="s">
        <v>28</v>
      </c>
      <c r="G1958" s="17"/>
      <c r="H1958" s="17"/>
      <c r="I1958" s="18"/>
      <c r="J1958" s="17">
        <v>185</v>
      </c>
    </row>
    <row r="1959" spans="1:10" ht="30" x14ac:dyDescent="0.25">
      <c r="A1959" s="36" t="s">
        <v>4392</v>
      </c>
      <c r="B1959" s="36">
        <v>9840683364</v>
      </c>
      <c r="C1959" s="17">
        <v>9442603633</v>
      </c>
      <c r="D1959" s="36" t="s">
        <v>1611</v>
      </c>
      <c r="E1959" s="36" t="s">
        <v>4393</v>
      </c>
      <c r="F1959" s="19" t="s">
        <v>28</v>
      </c>
      <c r="G1959" s="17"/>
      <c r="H1959" s="17"/>
      <c r="I1959" s="18"/>
      <c r="J1959" s="17">
        <v>185</v>
      </c>
    </row>
    <row r="1960" spans="1:10" ht="30" x14ac:dyDescent="0.25">
      <c r="A1960" s="36" t="s">
        <v>4394</v>
      </c>
      <c r="B1960" s="36">
        <v>9444022290</v>
      </c>
      <c r="C1960" s="17">
        <v>32947999</v>
      </c>
      <c r="D1960" s="36" t="s">
        <v>3066</v>
      </c>
      <c r="E1960" s="36" t="s">
        <v>4395</v>
      </c>
      <c r="F1960" s="19" t="s">
        <v>28</v>
      </c>
      <c r="G1960" s="17">
        <v>32516999</v>
      </c>
      <c r="H1960" s="17"/>
      <c r="I1960" s="18"/>
      <c r="J1960" s="17">
        <v>185</v>
      </c>
    </row>
    <row r="1961" spans="1:10" ht="30" x14ac:dyDescent="0.25">
      <c r="A1961" s="36" t="s">
        <v>4396</v>
      </c>
      <c r="B1961" s="36">
        <v>9442066679</v>
      </c>
      <c r="C1961" s="17">
        <v>32552748</v>
      </c>
      <c r="D1961" s="36" t="s">
        <v>3066</v>
      </c>
      <c r="E1961" s="36" t="s">
        <v>4397</v>
      </c>
      <c r="F1961" s="19" t="s">
        <v>28</v>
      </c>
      <c r="G1961" s="17">
        <v>65424440</v>
      </c>
      <c r="H1961" s="17"/>
      <c r="I1961" s="18"/>
      <c r="J1961" s="17">
        <v>185</v>
      </c>
    </row>
    <row r="1962" spans="1:10" ht="30" x14ac:dyDescent="0.25">
      <c r="A1962" s="36" t="s">
        <v>4398</v>
      </c>
      <c r="B1962" s="36">
        <v>9380293409</v>
      </c>
      <c r="C1962" s="17">
        <v>9345419137</v>
      </c>
      <c r="D1962" s="36" t="s">
        <v>674</v>
      </c>
      <c r="E1962" s="36" t="s">
        <v>4399</v>
      </c>
      <c r="F1962" s="19" t="s">
        <v>28</v>
      </c>
      <c r="G1962" s="17">
        <v>32940965</v>
      </c>
      <c r="H1962" s="17">
        <v>25242967</v>
      </c>
      <c r="I1962" s="18"/>
      <c r="J1962" s="17">
        <v>185</v>
      </c>
    </row>
    <row r="1963" spans="1:10" ht="30" x14ac:dyDescent="0.25">
      <c r="A1963" s="36" t="s">
        <v>4400</v>
      </c>
      <c r="B1963" s="36">
        <v>9382685480</v>
      </c>
      <c r="C1963" s="17">
        <v>25241180</v>
      </c>
      <c r="D1963" s="36"/>
      <c r="E1963" s="36" t="s">
        <v>4401</v>
      </c>
      <c r="F1963" s="19" t="s">
        <v>28</v>
      </c>
      <c r="G1963" s="17"/>
      <c r="H1963" s="17"/>
      <c r="I1963" s="18"/>
      <c r="J1963" s="17">
        <v>185</v>
      </c>
    </row>
    <row r="1964" spans="1:10" ht="30" x14ac:dyDescent="0.25">
      <c r="A1964" s="36" t="s">
        <v>4402</v>
      </c>
      <c r="B1964" s="36">
        <v>9444770973</v>
      </c>
      <c r="C1964" s="17"/>
      <c r="D1964" s="36"/>
      <c r="E1964" s="36" t="s">
        <v>4403</v>
      </c>
      <c r="F1964" s="19" t="s">
        <v>28</v>
      </c>
      <c r="G1964" s="17"/>
      <c r="H1964" s="17"/>
      <c r="I1964" s="18"/>
      <c r="J1964" s="17">
        <v>185</v>
      </c>
    </row>
    <row r="1965" spans="1:10" ht="30" x14ac:dyDescent="0.25">
      <c r="A1965" s="36" t="s">
        <v>4402</v>
      </c>
      <c r="B1965" s="36">
        <v>7358116602</v>
      </c>
      <c r="C1965" s="17"/>
      <c r="D1965" s="36"/>
      <c r="E1965" s="36" t="s">
        <v>4404</v>
      </c>
      <c r="F1965" s="19" t="s">
        <v>28</v>
      </c>
      <c r="G1965" s="17"/>
      <c r="H1965" s="17"/>
      <c r="I1965" s="18"/>
      <c r="J1965" s="17">
        <v>185</v>
      </c>
    </row>
    <row r="1966" spans="1:10" ht="30" x14ac:dyDescent="0.25">
      <c r="A1966" s="36" t="s">
        <v>4405</v>
      </c>
      <c r="B1966" s="36">
        <v>9444005826</v>
      </c>
      <c r="C1966" s="17">
        <v>9840508785</v>
      </c>
      <c r="D1966" s="36"/>
      <c r="E1966" s="36" t="s">
        <v>4406</v>
      </c>
      <c r="F1966" s="19" t="s">
        <v>28</v>
      </c>
      <c r="G1966" s="17">
        <v>25565824</v>
      </c>
      <c r="H1966" s="17"/>
      <c r="I1966" s="18" t="s">
        <v>4407</v>
      </c>
      <c r="J1966" s="17">
        <v>185</v>
      </c>
    </row>
    <row r="1967" spans="1:10" ht="30" x14ac:dyDescent="0.25">
      <c r="A1967" s="36" t="s">
        <v>4405</v>
      </c>
      <c r="B1967" s="36">
        <v>9444005826</v>
      </c>
      <c r="C1967" s="17">
        <v>9840508785</v>
      </c>
      <c r="D1967" s="36"/>
      <c r="E1967" s="36" t="s">
        <v>4408</v>
      </c>
      <c r="F1967" s="19" t="s">
        <v>28</v>
      </c>
      <c r="G1967" s="17">
        <v>25565826</v>
      </c>
      <c r="H1967" s="17"/>
      <c r="I1967" s="18"/>
      <c r="J1967" s="17">
        <v>185</v>
      </c>
    </row>
    <row r="1968" spans="1:10" ht="30" x14ac:dyDescent="0.25">
      <c r="A1968" s="36" t="s">
        <v>4409</v>
      </c>
      <c r="B1968" s="36">
        <v>9444120942</v>
      </c>
      <c r="C1968" s="17">
        <v>26494754</v>
      </c>
      <c r="D1968" s="36" t="s">
        <v>339</v>
      </c>
      <c r="E1968" s="36" t="s">
        <v>4410</v>
      </c>
      <c r="F1968" s="19" t="s">
        <v>28</v>
      </c>
      <c r="G1968" s="17"/>
      <c r="H1968" s="17"/>
      <c r="I1968" s="18"/>
      <c r="J1968" s="17">
        <v>185</v>
      </c>
    </row>
    <row r="1969" spans="1:10" ht="30" x14ac:dyDescent="0.25">
      <c r="A1969" s="36" t="s">
        <v>4411</v>
      </c>
      <c r="B1969" s="36">
        <v>9444240763</v>
      </c>
      <c r="C1969" s="17"/>
      <c r="D1969" s="36"/>
      <c r="E1969" s="36" t="s">
        <v>4412</v>
      </c>
      <c r="F1969" s="19" t="s">
        <v>28</v>
      </c>
      <c r="G1969" s="17"/>
      <c r="H1969" s="17"/>
      <c r="I1969" s="18"/>
      <c r="J1969" s="17">
        <v>185</v>
      </c>
    </row>
    <row r="1970" spans="1:10" ht="30" x14ac:dyDescent="0.25">
      <c r="A1970" s="36" t="s">
        <v>4413</v>
      </c>
      <c r="B1970" s="36">
        <v>9176369285</v>
      </c>
      <c r="C1970" s="17">
        <v>9444262157</v>
      </c>
      <c r="D1970" s="36"/>
      <c r="E1970" s="36" t="s">
        <v>4297</v>
      </c>
      <c r="F1970" s="19" t="s">
        <v>28</v>
      </c>
      <c r="G1970" s="17"/>
      <c r="H1970" s="17"/>
      <c r="I1970" s="18"/>
      <c r="J1970" s="17">
        <v>185</v>
      </c>
    </row>
    <row r="1971" spans="1:10" ht="30" x14ac:dyDescent="0.25">
      <c r="A1971" s="36" t="s">
        <v>4413</v>
      </c>
      <c r="B1971" s="36">
        <v>9444080769</v>
      </c>
      <c r="C1971" s="17"/>
      <c r="D1971" s="36"/>
      <c r="E1971" s="36" t="s">
        <v>4414</v>
      </c>
      <c r="F1971" s="19" t="s">
        <v>28</v>
      </c>
      <c r="G1971" s="17"/>
      <c r="H1971" s="17"/>
      <c r="I1971" s="18"/>
      <c r="J1971" s="17">
        <v>185</v>
      </c>
    </row>
    <row r="1972" spans="1:10" ht="30" x14ac:dyDescent="0.25">
      <c r="A1972" s="36" t="s">
        <v>4413</v>
      </c>
      <c r="B1972" s="36">
        <v>25224877</v>
      </c>
      <c r="C1972" s="17"/>
      <c r="D1972" s="36" t="s">
        <v>1611</v>
      </c>
      <c r="E1972" s="36" t="s">
        <v>4415</v>
      </c>
      <c r="F1972" s="19" t="s">
        <v>28</v>
      </c>
      <c r="G1972" s="17"/>
      <c r="H1972" s="17"/>
      <c r="I1972" s="18"/>
      <c r="J1972" s="17">
        <v>186</v>
      </c>
    </row>
    <row r="1973" spans="1:10" ht="30" x14ac:dyDescent="0.25">
      <c r="A1973" s="36" t="s">
        <v>4413</v>
      </c>
      <c r="B1973" s="36">
        <v>9841331797</v>
      </c>
      <c r="C1973" s="17">
        <v>25271745</v>
      </c>
      <c r="D1973" s="36"/>
      <c r="E1973" s="36" t="s">
        <v>4416</v>
      </c>
      <c r="F1973" s="19" t="s">
        <v>28</v>
      </c>
      <c r="G1973" s="17"/>
      <c r="H1973" s="17"/>
      <c r="I1973" s="18"/>
      <c r="J1973" s="17">
        <v>186</v>
      </c>
    </row>
    <row r="1974" spans="1:10" ht="90" x14ac:dyDescent="0.25">
      <c r="A1974" s="36" t="s">
        <v>4413</v>
      </c>
      <c r="B1974" s="36">
        <v>9444939775</v>
      </c>
      <c r="C1974" s="17">
        <v>8428344598</v>
      </c>
      <c r="D1974" s="36" t="s">
        <v>4417</v>
      </c>
      <c r="E1974" s="36" t="s">
        <v>4418</v>
      </c>
      <c r="F1974" s="19" t="s">
        <v>28</v>
      </c>
      <c r="G1974" s="17">
        <v>26511558</v>
      </c>
      <c r="H1974" s="17"/>
      <c r="I1974" s="18"/>
      <c r="J1974" s="17">
        <v>186</v>
      </c>
    </row>
    <row r="1975" spans="1:10" ht="30" x14ac:dyDescent="0.25">
      <c r="A1975" s="36" t="s">
        <v>4419</v>
      </c>
      <c r="B1975" s="36">
        <v>9841052042</v>
      </c>
      <c r="C1975" s="17">
        <v>25244760</v>
      </c>
      <c r="D1975" s="36"/>
      <c r="E1975" s="36" t="s">
        <v>4420</v>
      </c>
      <c r="F1975" s="19" t="s">
        <v>28</v>
      </c>
      <c r="G1975" s="17"/>
      <c r="H1975" s="17"/>
      <c r="I1975" s="18"/>
      <c r="J1975" s="17">
        <v>186</v>
      </c>
    </row>
    <row r="1976" spans="1:10" ht="30" x14ac:dyDescent="0.25">
      <c r="A1976" s="36" t="s">
        <v>4421</v>
      </c>
      <c r="B1976" s="36">
        <v>9840130847</v>
      </c>
      <c r="C1976" s="17">
        <v>24790110</v>
      </c>
      <c r="D1976" s="36" t="s">
        <v>4422</v>
      </c>
      <c r="E1976" s="36" t="s">
        <v>4423</v>
      </c>
      <c r="F1976" s="19" t="s">
        <v>28</v>
      </c>
      <c r="G1976" s="17"/>
      <c r="H1976" s="17"/>
      <c r="I1976" s="18"/>
      <c r="J1976" s="17">
        <v>186</v>
      </c>
    </row>
    <row r="1977" spans="1:10" ht="30" x14ac:dyDescent="0.25">
      <c r="A1977" s="36" t="s">
        <v>4424</v>
      </c>
      <c r="B1977" s="36">
        <v>9941417816</v>
      </c>
      <c r="C1977" s="17">
        <v>25565577</v>
      </c>
      <c r="D1977" s="36"/>
      <c r="E1977" s="36" t="s">
        <v>4425</v>
      </c>
      <c r="F1977" s="19" t="s">
        <v>28</v>
      </c>
      <c r="G1977" s="17">
        <v>25565567</v>
      </c>
      <c r="H1977" s="17"/>
      <c r="I1977" s="18"/>
      <c r="J1977" s="17">
        <v>186</v>
      </c>
    </row>
    <row r="1978" spans="1:10" ht="30" x14ac:dyDescent="0.25">
      <c r="A1978" s="36" t="s">
        <v>4426</v>
      </c>
      <c r="B1978" s="36">
        <v>9840743680</v>
      </c>
      <c r="C1978" s="17">
        <v>23782378</v>
      </c>
      <c r="D1978" s="36" t="s">
        <v>4427</v>
      </c>
      <c r="E1978" s="36" t="s">
        <v>4428</v>
      </c>
      <c r="F1978" s="19" t="s">
        <v>28</v>
      </c>
      <c r="G1978" s="17"/>
      <c r="H1978" s="17"/>
      <c r="I1978" s="18"/>
      <c r="J1978" s="17">
        <v>186</v>
      </c>
    </row>
    <row r="1979" spans="1:10" ht="30" x14ac:dyDescent="0.25">
      <c r="A1979" s="36" t="s">
        <v>4429</v>
      </c>
      <c r="B1979" s="36">
        <v>24763254</v>
      </c>
      <c r="C1979" s="17"/>
      <c r="D1979" s="36"/>
      <c r="E1979" s="36" t="s">
        <v>4430</v>
      </c>
      <c r="F1979" s="19" t="s">
        <v>28</v>
      </c>
      <c r="G1979" s="17"/>
      <c r="H1979" s="17"/>
      <c r="I1979" s="18"/>
      <c r="J1979" s="17">
        <v>186</v>
      </c>
    </row>
    <row r="1980" spans="1:10" ht="30" x14ac:dyDescent="0.25">
      <c r="A1980" s="36" t="s">
        <v>4431</v>
      </c>
      <c r="B1980" s="36">
        <v>9884315854</v>
      </c>
      <c r="C1980" s="17"/>
      <c r="D1980" s="36"/>
      <c r="E1980" s="36" t="s">
        <v>4432</v>
      </c>
      <c r="F1980" s="19" t="s">
        <v>28</v>
      </c>
      <c r="G1980" s="17"/>
      <c r="H1980" s="17"/>
      <c r="I1980" s="18"/>
      <c r="J1980" s="17">
        <v>186</v>
      </c>
    </row>
    <row r="1981" spans="1:10" ht="30" x14ac:dyDescent="0.25">
      <c r="A1981" s="36" t="s">
        <v>4433</v>
      </c>
      <c r="B1981" s="36">
        <v>9444001077</v>
      </c>
      <c r="C1981" s="17">
        <v>25910362</v>
      </c>
      <c r="D1981" s="36"/>
      <c r="E1981" s="36" t="s">
        <v>4434</v>
      </c>
      <c r="F1981" s="19" t="s">
        <v>28</v>
      </c>
      <c r="G1981" s="17"/>
      <c r="H1981" s="17"/>
      <c r="I1981" s="18"/>
      <c r="J1981" s="17">
        <v>186</v>
      </c>
    </row>
    <row r="1982" spans="1:10" ht="30" x14ac:dyDescent="0.25">
      <c r="A1982" s="36" t="s">
        <v>4435</v>
      </c>
      <c r="B1982" s="36">
        <v>9962976752</v>
      </c>
      <c r="C1982" s="17">
        <v>9176033314</v>
      </c>
      <c r="D1982" s="36"/>
      <c r="E1982" s="36" t="s">
        <v>4436</v>
      </c>
      <c r="F1982" s="19" t="s">
        <v>28</v>
      </c>
      <c r="G1982" s="17"/>
      <c r="H1982" s="17"/>
      <c r="I1982" s="18"/>
      <c r="J1982" s="17">
        <v>186</v>
      </c>
    </row>
    <row r="1983" spans="1:10" ht="30" x14ac:dyDescent="0.25">
      <c r="A1983" s="36" t="s">
        <v>4437</v>
      </c>
      <c r="B1983" s="36">
        <v>9841087327</v>
      </c>
      <c r="C1983" s="17">
        <v>24672220</v>
      </c>
      <c r="D1983" s="36" t="s">
        <v>4438</v>
      </c>
      <c r="E1983" s="36" t="s">
        <v>4439</v>
      </c>
      <c r="F1983" s="19" t="s">
        <v>28</v>
      </c>
      <c r="G1983" s="17"/>
      <c r="H1983" s="17"/>
      <c r="I1983" s="18"/>
      <c r="J1983" s="17">
        <v>186</v>
      </c>
    </row>
    <row r="1984" spans="1:10" ht="30" x14ac:dyDescent="0.25">
      <c r="A1984" s="36" t="s">
        <v>4440</v>
      </c>
      <c r="B1984" s="36">
        <v>9840684830</v>
      </c>
      <c r="C1984" s="17">
        <v>32976738</v>
      </c>
      <c r="D1984" s="36"/>
      <c r="E1984" s="36" t="s">
        <v>4441</v>
      </c>
      <c r="F1984" s="19" t="s">
        <v>28</v>
      </c>
      <c r="G1984" s="17"/>
      <c r="H1984" s="17"/>
      <c r="I1984" s="18"/>
      <c r="J1984" s="17">
        <v>186</v>
      </c>
    </row>
    <row r="1985" spans="1:10" ht="30" x14ac:dyDescent="0.25">
      <c r="A1985" s="36" t="s">
        <v>4442</v>
      </c>
      <c r="B1985" s="36">
        <v>25297469</v>
      </c>
      <c r="C1985" s="17">
        <v>25292379</v>
      </c>
      <c r="D1985" s="36" t="s">
        <v>1828</v>
      </c>
      <c r="E1985" s="36" t="s">
        <v>4443</v>
      </c>
      <c r="F1985" s="19" t="s">
        <v>28</v>
      </c>
      <c r="G1985" s="17"/>
      <c r="H1985" s="17"/>
      <c r="I1985" s="18"/>
      <c r="J1985" s="17">
        <v>186</v>
      </c>
    </row>
    <row r="1986" spans="1:10" ht="30" x14ac:dyDescent="0.25">
      <c r="A1986" s="36" t="s">
        <v>4444</v>
      </c>
      <c r="B1986" s="36">
        <v>9941075105</v>
      </c>
      <c r="C1986" s="17">
        <v>9600097415</v>
      </c>
      <c r="D1986" s="36" t="s">
        <v>1639</v>
      </c>
      <c r="E1986" s="36" t="s">
        <v>4445</v>
      </c>
      <c r="F1986" s="19" t="s">
        <v>28</v>
      </c>
      <c r="G1986" s="17">
        <v>25531085</v>
      </c>
      <c r="H1986" s="17"/>
      <c r="I1986" s="18"/>
      <c r="J1986" s="17">
        <v>186</v>
      </c>
    </row>
    <row r="1987" spans="1:10" ht="30" x14ac:dyDescent="0.25">
      <c r="A1987" s="36" t="s">
        <v>4446</v>
      </c>
      <c r="B1987" s="36">
        <v>9962837203</v>
      </c>
      <c r="C1987" s="17">
        <v>9788238363</v>
      </c>
      <c r="D1987" s="36"/>
      <c r="E1987" s="36" t="s">
        <v>4447</v>
      </c>
      <c r="F1987" s="19" t="s">
        <v>28</v>
      </c>
      <c r="G1987" s="17"/>
      <c r="H1987" s="17"/>
      <c r="I1987" s="18"/>
      <c r="J1987" s="17">
        <v>186</v>
      </c>
    </row>
    <row r="1988" spans="1:10" ht="30" x14ac:dyDescent="0.25">
      <c r="A1988" s="36" t="s">
        <v>4448</v>
      </c>
      <c r="B1988" s="36">
        <v>9444267643</v>
      </c>
      <c r="C1988" s="17"/>
      <c r="D1988" s="36" t="s">
        <v>339</v>
      </c>
      <c r="E1988" s="36" t="s">
        <v>4449</v>
      </c>
      <c r="F1988" s="19" t="s">
        <v>28</v>
      </c>
      <c r="G1988" s="17"/>
      <c r="H1988" s="17"/>
      <c r="I1988" s="18"/>
      <c r="J1988" s="17">
        <v>186</v>
      </c>
    </row>
    <row r="1989" spans="1:10" x14ac:dyDescent="0.25">
      <c r="A1989" s="36" t="s">
        <v>4450</v>
      </c>
      <c r="B1989" s="36">
        <v>9283727371</v>
      </c>
      <c r="C1989" s="17"/>
      <c r="D1989" s="36"/>
      <c r="E1989" s="36" t="s">
        <v>4451</v>
      </c>
      <c r="F1989" s="19" t="s">
        <v>28</v>
      </c>
      <c r="G1989" s="17"/>
      <c r="H1989" s="17"/>
      <c r="I1989" s="18"/>
      <c r="J1989" s="17">
        <v>186</v>
      </c>
    </row>
    <row r="1990" spans="1:10" ht="30" x14ac:dyDescent="0.25">
      <c r="A1990" s="36" t="s">
        <v>4452</v>
      </c>
      <c r="B1990" s="36">
        <v>25226644</v>
      </c>
      <c r="C1990" s="17">
        <v>25224094</v>
      </c>
      <c r="D1990" s="36" t="s">
        <v>1828</v>
      </c>
      <c r="E1990" s="36" t="s">
        <v>4453</v>
      </c>
      <c r="F1990" s="19" t="s">
        <v>28</v>
      </c>
      <c r="G1990" s="17">
        <v>25232070</v>
      </c>
      <c r="H1990" s="17"/>
      <c r="I1990" s="18"/>
      <c r="J1990" s="17">
        <v>186</v>
      </c>
    </row>
    <row r="1991" spans="1:10" ht="30" x14ac:dyDescent="0.25">
      <c r="A1991" s="36" t="s">
        <v>4454</v>
      </c>
      <c r="B1991" s="36">
        <v>25292071</v>
      </c>
      <c r="C1991" s="17"/>
      <c r="D1991" s="36"/>
      <c r="E1991" s="36" t="s">
        <v>4455</v>
      </c>
      <c r="F1991" s="19" t="s">
        <v>28</v>
      </c>
      <c r="G1991" s="17"/>
      <c r="H1991" s="17"/>
      <c r="I1991" s="18"/>
      <c r="J1991" s="17">
        <v>186</v>
      </c>
    </row>
    <row r="1992" spans="1:10" ht="30" x14ac:dyDescent="0.25">
      <c r="A1992" s="36" t="s">
        <v>4456</v>
      </c>
      <c r="B1992" s="36">
        <v>9444764975</v>
      </c>
      <c r="C1992" s="17">
        <v>9444270309</v>
      </c>
      <c r="D1992" s="36" t="s">
        <v>4457</v>
      </c>
      <c r="E1992" s="36" t="s">
        <v>4458</v>
      </c>
      <c r="F1992" s="19" t="s">
        <v>28</v>
      </c>
      <c r="G1992" s="17">
        <v>25223975</v>
      </c>
      <c r="H1992" s="17"/>
      <c r="I1992" s="18"/>
      <c r="J1992" s="17">
        <v>187</v>
      </c>
    </row>
    <row r="1993" spans="1:10" ht="30" x14ac:dyDescent="0.25">
      <c r="A1993" s="36" t="s">
        <v>4459</v>
      </c>
      <c r="B1993" s="36">
        <v>9884002829</v>
      </c>
      <c r="C1993" s="17">
        <v>25247488</v>
      </c>
      <c r="D1993" s="36"/>
      <c r="E1993" s="36" t="s">
        <v>4460</v>
      </c>
      <c r="F1993" s="19" t="s">
        <v>28</v>
      </c>
      <c r="G1993" s="17"/>
      <c r="H1993" s="17"/>
      <c r="I1993" s="18"/>
      <c r="J1993" s="17">
        <v>187</v>
      </c>
    </row>
    <row r="1994" spans="1:10" ht="30" x14ac:dyDescent="0.25">
      <c r="A1994" s="36" t="s">
        <v>4461</v>
      </c>
      <c r="B1994" s="36">
        <v>9940013691</v>
      </c>
      <c r="C1994" s="17">
        <v>24811427</v>
      </c>
      <c r="D1994" s="36" t="s">
        <v>33</v>
      </c>
      <c r="E1994" s="36" t="s">
        <v>4462</v>
      </c>
      <c r="F1994" s="19" t="s">
        <v>28</v>
      </c>
      <c r="G1994" s="17"/>
      <c r="H1994" s="17"/>
      <c r="I1994" s="18"/>
      <c r="J1994" s="17">
        <v>187</v>
      </c>
    </row>
    <row r="1995" spans="1:10" ht="30" x14ac:dyDescent="0.25">
      <c r="A1995" s="36" t="s">
        <v>4463</v>
      </c>
      <c r="B1995" s="36">
        <v>9710429300</v>
      </c>
      <c r="C1995" s="17"/>
      <c r="D1995" s="36"/>
      <c r="E1995" s="36" t="s">
        <v>4464</v>
      </c>
      <c r="F1995" s="19" t="s">
        <v>28</v>
      </c>
      <c r="G1995" s="17"/>
      <c r="H1995" s="17"/>
      <c r="I1995" s="18"/>
      <c r="J1995" s="17">
        <v>187</v>
      </c>
    </row>
    <row r="1996" spans="1:10" ht="30" x14ac:dyDescent="0.25">
      <c r="A1996" s="36" t="s">
        <v>4465</v>
      </c>
      <c r="B1996" s="36">
        <v>9840017741</v>
      </c>
      <c r="C1996" s="17">
        <v>65242444</v>
      </c>
      <c r="D1996" s="36"/>
      <c r="E1996" s="36" t="s">
        <v>4466</v>
      </c>
      <c r="F1996" s="19" t="s">
        <v>28</v>
      </c>
      <c r="G1996" s="17">
        <v>25986390</v>
      </c>
      <c r="H1996" s="17"/>
      <c r="I1996" s="18"/>
      <c r="J1996" s="17">
        <v>187</v>
      </c>
    </row>
    <row r="1997" spans="1:10" ht="30" x14ac:dyDescent="0.25">
      <c r="A1997" s="36" t="s">
        <v>4467</v>
      </c>
      <c r="B1997" s="36">
        <v>9444074878</v>
      </c>
      <c r="C1997" s="17"/>
      <c r="D1997" s="36"/>
      <c r="E1997" s="36" t="s">
        <v>4468</v>
      </c>
      <c r="F1997" s="19" t="s">
        <v>28</v>
      </c>
      <c r="G1997" s="17"/>
      <c r="H1997" s="17"/>
      <c r="I1997" s="18"/>
      <c r="J1997" s="17">
        <v>187</v>
      </c>
    </row>
    <row r="1998" spans="1:10" ht="30" x14ac:dyDescent="0.25">
      <c r="A1998" s="36" t="s">
        <v>4469</v>
      </c>
      <c r="B1998" s="36">
        <v>9042779998</v>
      </c>
      <c r="C1998" s="17">
        <v>25903617</v>
      </c>
      <c r="D1998" s="36"/>
      <c r="E1998" s="36" t="s">
        <v>4470</v>
      </c>
      <c r="F1998" s="19" t="s">
        <v>28</v>
      </c>
      <c r="G1998" s="17"/>
      <c r="H1998" s="17"/>
      <c r="I1998" s="18"/>
      <c r="J1998" s="17">
        <v>187</v>
      </c>
    </row>
    <row r="1999" spans="1:10" ht="30" x14ac:dyDescent="0.25">
      <c r="A1999" s="36" t="s">
        <v>4471</v>
      </c>
      <c r="B1999" s="36">
        <v>9444158639</v>
      </c>
      <c r="C1999" s="17">
        <v>9444162765</v>
      </c>
      <c r="D1999" s="36"/>
      <c r="E1999" s="36" t="s">
        <v>4472</v>
      </c>
      <c r="F1999" s="19" t="s">
        <v>28</v>
      </c>
      <c r="G1999" s="17">
        <v>25290126</v>
      </c>
      <c r="H1999" s="17"/>
      <c r="I1999" s="18"/>
      <c r="J1999" s="17">
        <v>187</v>
      </c>
    </row>
    <row r="2000" spans="1:10" ht="30" x14ac:dyDescent="0.25">
      <c r="A2000" s="36" t="s">
        <v>4471</v>
      </c>
      <c r="B2000" s="36">
        <v>9841040495</v>
      </c>
      <c r="C2000" s="17"/>
      <c r="D2000" s="36" t="s">
        <v>852</v>
      </c>
      <c r="E2000" s="36" t="s">
        <v>4473</v>
      </c>
      <c r="F2000" s="19" t="s">
        <v>28</v>
      </c>
      <c r="G2000" s="17"/>
      <c r="H2000" s="17"/>
      <c r="I2000" s="18"/>
      <c r="J2000" s="17">
        <v>187</v>
      </c>
    </row>
    <row r="2001" spans="1:10" ht="30" x14ac:dyDescent="0.25">
      <c r="A2001" s="36" t="s">
        <v>4474</v>
      </c>
      <c r="B2001" s="36">
        <v>9940366844</v>
      </c>
      <c r="C2001" s="17">
        <v>25222528</v>
      </c>
      <c r="D2001" s="36"/>
      <c r="E2001" s="36" t="s">
        <v>4475</v>
      </c>
      <c r="F2001" s="19" t="s">
        <v>28</v>
      </c>
      <c r="G2001" s="17"/>
      <c r="H2001" s="17"/>
      <c r="I2001" s="18"/>
      <c r="J2001" s="17">
        <v>187</v>
      </c>
    </row>
    <row r="2002" spans="1:10" ht="45" x14ac:dyDescent="0.25">
      <c r="A2002" s="36" t="s">
        <v>4476</v>
      </c>
      <c r="B2002" s="36">
        <v>9941012306</v>
      </c>
      <c r="C2002" s="17">
        <v>9381112306</v>
      </c>
      <c r="D2002" s="36"/>
      <c r="E2002" s="36" t="s">
        <v>4477</v>
      </c>
      <c r="F2002" s="19" t="s">
        <v>28</v>
      </c>
      <c r="G2002" s="17">
        <v>9381012306</v>
      </c>
      <c r="H2002" s="17"/>
      <c r="I2002" s="18" t="s">
        <v>4478</v>
      </c>
      <c r="J2002" s="17">
        <v>187</v>
      </c>
    </row>
    <row r="2003" spans="1:10" ht="30" x14ac:dyDescent="0.25">
      <c r="A2003" s="36" t="s">
        <v>4476</v>
      </c>
      <c r="B2003" s="36">
        <v>9952884770</v>
      </c>
      <c r="C2003" s="17"/>
      <c r="D2003" s="16"/>
      <c r="E2003" s="36" t="s">
        <v>4479</v>
      </c>
      <c r="F2003" s="19" t="s">
        <v>28</v>
      </c>
      <c r="G2003" s="17"/>
      <c r="H2003" s="17"/>
      <c r="I2003" s="18"/>
      <c r="J2003" s="17">
        <v>187</v>
      </c>
    </row>
    <row r="2004" spans="1:10" ht="30" x14ac:dyDescent="0.25">
      <c r="A2004" s="36" t="s">
        <v>4476</v>
      </c>
      <c r="B2004" s="36">
        <v>9840055615</v>
      </c>
      <c r="C2004" s="17"/>
      <c r="D2004" s="16"/>
      <c r="E2004" s="36" t="s">
        <v>4480</v>
      </c>
      <c r="F2004" s="19" t="s">
        <v>28</v>
      </c>
      <c r="G2004" s="17"/>
      <c r="H2004" s="17"/>
      <c r="I2004" s="18"/>
      <c r="J2004" s="17">
        <v>187</v>
      </c>
    </row>
    <row r="2005" spans="1:10" ht="30" x14ac:dyDescent="0.25">
      <c r="A2005" s="36" t="s">
        <v>4476</v>
      </c>
      <c r="B2005" s="36">
        <v>9176706805</v>
      </c>
      <c r="C2005" s="17">
        <v>25730979</v>
      </c>
      <c r="D2005" s="16"/>
      <c r="E2005" s="36" t="s">
        <v>4481</v>
      </c>
      <c r="F2005" s="19" t="s">
        <v>28</v>
      </c>
      <c r="G2005" s="17"/>
      <c r="H2005" s="17"/>
      <c r="I2005" s="18"/>
      <c r="J2005" s="17">
        <v>187</v>
      </c>
    </row>
    <row r="2006" spans="1:10" ht="30" x14ac:dyDescent="0.25">
      <c r="A2006" s="36" t="s">
        <v>4476</v>
      </c>
      <c r="B2006" s="36">
        <v>9381012306</v>
      </c>
      <c r="C2006" s="17">
        <v>9381112306</v>
      </c>
      <c r="D2006" s="36" t="s">
        <v>4482</v>
      </c>
      <c r="E2006" s="36" t="s">
        <v>4483</v>
      </c>
      <c r="F2006" s="19" t="s">
        <v>28</v>
      </c>
      <c r="G2006" s="17">
        <v>25530064</v>
      </c>
      <c r="H2006" s="17">
        <v>64520064</v>
      </c>
      <c r="I2006" s="18"/>
      <c r="J2006" s="17">
        <v>187</v>
      </c>
    </row>
    <row r="2007" spans="1:10" ht="30" x14ac:dyDescent="0.25">
      <c r="A2007" s="36" t="s">
        <v>4476</v>
      </c>
      <c r="B2007" s="36">
        <v>9840187570</v>
      </c>
      <c r="C2007" s="17"/>
      <c r="D2007" s="36" t="s">
        <v>852</v>
      </c>
      <c r="E2007" s="36" t="s">
        <v>4360</v>
      </c>
      <c r="F2007" s="19" t="s">
        <v>28</v>
      </c>
      <c r="G2007" s="17"/>
      <c r="H2007" s="17"/>
      <c r="I2007" s="18"/>
      <c r="J2007" s="17">
        <v>187</v>
      </c>
    </row>
    <row r="2008" spans="1:10" ht="30" x14ac:dyDescent="0.25">
      <c r="A2008" s="36" t="s">
        <v>4484</v>
      </c>
      <c r="B2008" s="36">
        <v>9444744496</v>
      </c>
      <c r="C2008" s="17">
        <v>25994176</v>
      </c>
      <c r="D2008" s="36"/>
      <c r="E2008" s="36" t="s">
        <v>4485</v>
      </c>
      <c r="F2008" s="19" t="s">
        <v>28</v>
      </c>
      <c r="G2008" s="17"/>
      <c r="H2008" s="17"/>
      <c r="I2008" s="18"/>
      <c r="J2008" s="17">
        <v>187</v>
      </c>
    </row>
    <row r="2009" spans="1:10" ht="30" x14ac:dyDescent="0.25">
      <c r="A2009" s="36" t="s">
        <v>4484</v>
      </c>
      <c r="B2009" s="36">
        <v>9444400342</v>
      </c>
      <c r="C2009" s="17">
        <v>25271446</v>
      </c>
      <c r="D2009" s="36"/>
      <c r="E2009" s="36" t="s">
        <v>4486</v>
      </c>
      <c r="F2009" s="19" t="s">
        <v>28</v>
      </c>
      <c r="G2009" s="17"/>
      <c r="H2009" s="17"/>
      <c r="I2009" s="18"/>
      <c r="J2009" s="17">
        <v>187</v>
      </c>
    </row>
    <row r="2010" spans="1:10" ht="30" x14ac:dyDescent="0.25">
      <c r="A2010" s="36" t="s">
        <v>4487</v>
      </c>
      <c r="B2010" s="36">
        <v>9840127227</v>
      </c>
      <c r="C2010" s="17"/>
      <c r="D2010" s="36"/>
      <c r="E2010" s="36" t="s">
        <v>4297</v>
      </c>
      <c r="F2010" s="19" t="s">
        <v>28</v>
      </c>
      <c r="G2010" s="17"/>
      <c r="H2010" s="17"/>
      <c r="I2010" s="18"/>
      <c r="J2010" s="17">
        <v>187</v>
      </c>
    </row>
    <row r="2011" spans="1:10" ht="30" x14ac:dyDescent="0.25">
      <c r="A2011" s="36" t="s">
        <v>4487</v>
      </c>
      <c r="B2011" s="36">
        <v>9382824585</v>
      </c>
      <c r="C2011" s="17">
        <v>9385384498</v>
      </c>
      <c r="D2011" s="36" t="s">
        <v>2779</v>
      </c>
      <c r="E2011" s="36" t="s">
        <v>4488</v>
      </c>
      <c r="F2011" s="19" t="s">
        <v>28</v>
      </c>
      <c r="G2011" s="17">
        <v>25384557</v>
      </c>
      <c r="H2011" s="17"/>
      <c r="I2011" s="18"/>
      <c r="J2011" s="17">
        <v>187</v>
      </c>
    </row>
    <row r="2012" spans="1:10" ht="30" x14ac:dyDescent="0.25">
      <c r="A2012" s="36" t="s">
        <v>4489</v>
      </c>
      <c r="B2012" s="36">
        <v>9176516011</v>
      </c>
      <c r="C2012" s="17"/>
      <c r="D2012" s="36"/>
      <c r="E2012" s="36" t="s">
        <v>4490</v>
      </c>
      <c r="F2012" s="19" t="s">
        <v>28</v>
      </c>
      <c r="G2012" s="17"/>
      <c r="H2012" s="17"/>
      <c r="I2012" s="18"/>
      <c r="J2012" s="17">
        <v>187</v>
      </c>
    </row>
    <row r="2013" spans="1:10" ht="30" x14ac:dyDescent="0.25">
      <c r="A2013" s="36" t="s">
        <v>4491</v>
      </c>
      <c r="B2013" s="36">
        <v>9884025059</v>
      </c>
      <c r="C2013" s="17">
        <v>9442505059</v>
      </c>
      <c r="D2013" s="36"/>
      <c r="E2013" s="36" t="s">
        <v>4492</v>
      </c>
      <c r="F2013" s="19" t="s">
        <v>28</v>
      </c>
      <c r="G2013" s="17"/>
      <c r="H2013" s="17"/>
      <c r="I2013" s="18"/>
      <c r="J2013" s="17">
        <v>187</v>
      </c>
    </row>
    <row r="2014" spans="1:10" ht="30" x14ac:dyDescent="0.25">
      <c r="A2014" s="36" t="s">
        <v>4493</v>
      </c>
      <c r="B2014" s="36">
        <v>9444158639</v>
      </c>
      <c r="C2014" s="17">
        <v>26506362</v>
      </c>
      <c r="D2014" s="17"/>
      <c r="E2014" s="36" t="s">
        <v>3458</v>
      </c>
      <c r="F2014" s="19" t="s">
        <v>28</v>
      </c>
      <c r="G2014" s="17">
        <v>26503871</v>
      </c>
      <c r="H2014" s="17"/>
      <c r="I2014" s="18"/>
      <c r="J2014" s="17">
        <v>188</v>
      </c>
    </row>
    <row r="2015" spans="1:10" ht="30" x14ac:dyDescent="0.25">
      <c r="A2015" s="36" t="s">
        <v>4494</v>
      </c>
      <c r="B2015" s="36">
        <v>9444869998</v>
      </c>
      <c r="C2015" s="17">
        <v>25952575</v>
      </c>
      <c r="D2015" s="16"/>
      <c r="E2015" s="36" t="s">
        <v>4495</v>
      </c>
      <c r="F2015" s="19" t="s">
        <v>28</v>
      </c>
      <c r="G2015" s="17"/>
      <c r="H2015" s="17"/>
      <c r="I2015" s="18"/>
      <c r="J2015" s="17">
        <v>188</v>
      </c>
    </row>
    <row r="2016" spans="1:10" ht="30" x14ac:dyDescent="0.25">
      <c r="A2016" s="36" t="s">
        <v>4494</v>
      </c>
      <c r="B2016" s="36">
        <v>25961726</v>
      </c>
      <c r="C2016" s="17">
        <v>25955275</v>
      </c>
      <c r="D2016" s="16"/>
      <c r="E2016" s="36" t="s">
        <v>4496</v>
      </c>
      <c r="F2016" s="19" t="s">
        <v>28</v>
      </c>
      <c r="G2016" s="17"/>
      <c r="H2016" s="17"/>
      <c r="I2016" s="18"/>
      <c r="J2016" s="17">
        <v>188</v>
      </c>
    </row>
    <row r="2017" spans="1:10" ht="30" x14ac:dyDescent="0.25">
      <c r="A2017" s="36" t="s">
        <v>4497</v>
      </c>
      <c r="B2017" s="36">
        <v>9790677114</v>
      </c>
      <c r="C2017" s="17"/>
      <c r="D2017" s="16"/>
      <c r="E2017" s="36" t="s">
        <v>4498</v>
      </c>
      <c r="F2017" s="19" t="s">
        <v>28</v>
      </c>
      <c r="G2017" s="17"/>
      <c r="H2017" s="17"/>
      <c r="I2017" s="18"/>
      <c r="J2017" s="17">
        <v>188</v>
      </c>
    </row>
    <row r="2018" spans="1:10" ht="30" x14ac:dyDescent="0.25">
      <c r="A2018" s="36" t="s">
        <v>4499</v>
      </c>
      <c r="B2018" s="36">
        <v>9884290068</v>
      </c>
      <c r="C2018" s="17"/>
      <c r="D2018" s="16"/>
      <c r="E2018" s="36" t="s">
        <v>4500</v>
      </c>
      <c r="F2018" s="19" t="s">
        <v>28</v>
      </c>
      <c r="G2018" s="17"/>
      <c r="H2018" s="17"/>
      <c r="I2018" s="18"/>
      <c r="J2018" s="17">
        <v>188</v>
      </c>
    </row>
    <row r="2019" spans="1:10" ht="30" x14ac:dyDescent="0.25">
      <c r="A2019" s="36" t="s">
        <v>4501</v>
      </c>
      <c r="B2019" s="36">
        <v>9940230633</v>
      </c>
      <c r="C2019" s="17"/>
      <c r="D2019" s="16"/>
      <c r="E2019" s="36" t="s">
        <v>4502</v>
      </c>
      <c r="F2019" s="19" t="s">
        <v>28</v>
      </c>
      <c r="G2019" s="17"/>
      <c r="H2019" s="17"/>
      <c r="I2019" s="18"/>
      <c r="J2019" s="17">
        <v>188</v>
      </c>
    </row>
    <row r="2020" spans="1:10" ht="30" x14ac:dyDescent="0.25">
      <c r="A2020" s="36" t="s">
        <v>4503</v>
      </c>
      <c r="B2020" s="36">
        <v>944809260</v>
      </c>
      <c r="C2020" s="17"/>
      <c r="D2020" s="16"/>
      <c r="E2020" s="36" t="s">
        <v>4504</v>
      </c>
      <c r="F2020" s="19" t="s">
        <v>28</v>
      </c>
      <c r="G2020" s="17"/>
      <c r="H2020" s="17"/>
      <c r="I2020" s="18"/>
      <c r="J2020" s="17">
        <v>188</v>
      </c>
    </row>
    <row r="2021" spans="1:10" ht="30" x14ac:dyDescent="0.25">
      <c r="A2021" s="36" t="s">
        <v>4505</v>
      </c>
      <c r="B2021" s="36">
        <v>9841309424</v>
      </c>
      <c r="C2021" s="17"/>
      <c r="D2021" s="16"/>
      <c r="E2021" s="36" t="s">
        <v>4506</v>
      </c>
      <c r="F2021" s="19" t="s">
        <v>28</v>
      </c>
      <c r="G2021" s="17"/>
      <c r="H2021" s="17"/>
      <c r="I2021" s="18"/>
      <c r="J2021" s="17">
        <v>188</v>
      </c>
    </row>
    <row r="2022" spans="1:10" ht="30" x14ac:dyDescent="0.25">
      <c r="A2022" s="36" t="s">
        <v>4507</v>
      </c>
      <c r="B2022" s="36">
        <v>9941780675</v>
      </c>
      <c r="C2022" s="17"/>
      <c r="D2022" s="16"/>
      <c r="E2022" s="36" t="s">
        <v>4508</v>
      </c>
      <c r="F2022" s="19" t="s">
        <v>28</v>
      </c>
      <c r="G2022" s="17"/>
      <c r="H2022" s="17"/>
      <c r="I2022" s="18"/>
      <c r="J2022" s="17">
        <v>188</v>
      </c>
    </row>
    <row r="2023" spans="1:10" ht="30" x14ac:dyDescent="0.25">
      <c r="A2023" s="36" t="s">
        <v>4507</v>
      </c>
      <c r="B2023" s="36">
        <v>7708767435</v>
      </c>
      <c r="C2023" s="17"/>
      <c r="D2023" s="16"/>
      <c r="E2023" s="36" t="s">
        <v>4509</v>
      </c>
      <c r="F2023" s="19" t="s">
        <v>28</v>
      </c>
      <c r="G2023" s="17"/>
      <c r="H2023" s="17"/>
      <c r="I2023" s="18"/>
      <c r="J2023" s="17">
        <v>188</v>
      </c>
    </row>
    <row r="2024" spans="1:10" ht="30" x14ac:dyDescent="0.25">
      <c r="A2024" s="36" t="s">
        <v>4510</v>
      </c>
      <c r="B2024" s="36">
        <v>8015979468</v>
      </c>
      <c r="C2024" s="17">
        <v>9840773249</v>
      </c>
      <c r="D2024" s="16"/>
      <c r="E2024" s="36" t="s">
        <v>4511</v>
      </c>
      <c r="F2024" s="19" t="s">
        <v>28</v>
      </c>
      <c r="G2024" s="17"/>
      <c r="H2024" s="17"/>
      <c r="I2024" s="18"/>
      <c r="J2024" s="17">
        <v>188</v>
      </c>
    </row>
    <row r="2025" spans="1:10" ht="30" x14ac:dyDescent="0.25">
      <c r="A2025" s="36" t="s">
        <v>4512</v>
      </c>
      <c r="B2025" s="36">
        <v>9884737397</v>
      </c>
      <c r="C2025" s="17">
        <v>9962148148</v>
      </c>
      <c r="D2025" s="16"/>
      <c r="E2025" s="36" t="s">
        <v>4513</v>
      </c>
      <c r="F2025" s="19" t="s">
        <v>28</v>
      </c>
      <c r="G2025" s="17"/>
      <c r="H2025" s="17"/>
      <c r="I2025" s="18"/>
      <c r="J2025" s="17">
        <v>188</v>
      </c>
    </row>
    <row r="2026" spans="1:10" ht="30" x14ac:dyDescent="0.25">
      <c r="A2026" s="36" t="s">
        <v>4514</v>
      </c>
      <c r="B2026" s="36">
        <v>9840114659</v>
      </c>
      <c r="C2026" s="17"/>
      <c r="D2026" s="16"/>
      <c r="E2026" s="36" t="s">
        <v>4515</v>
      </c>
      <c r="F2026" s="19" t="s">
        <v>28</v>
      </c>
      <c r="G2026" s="17"/>
      <c r="H2026" s="17"/>
      <c r="I2026" s="18"/>
      <c r="J2026" s="17">
        <v>188</v>
      </c>
    </row>
    <row r="2027" spans="1:10" ht="30" x14ac:dyDescent="0.25">
      <c r="A2027" s="36" t="s">
        <v>4516</v>
      </c>
      <c r="B2027" s="36">
        <v>9444087802</v>
      </c>
      <c r="C2027" s="17">
        <v>32982544</v>
      </c>
      <c r="D2027" s="16"/>
      <c r="E2027" s="36" t="s">
        <v>4517</v>
      </c>
      <c r="F2027" s="19" t="s">
        <v>28</v>
      </c>
      <c r="G2027" s="17"/>
      <c r="H2027" s="17"/>
      <c r="I2027" s="18"/>
      <c r="J2027" s="17">
        <v>188</v>
      </c>
    </row>
    <row r="2028" spans="1:10" ht="30" x14ac:dyDescent="0.25">
      <c r="A2028" s="36" t="s">
        <v>4518</v>
      </c>
      <c r="B2028" s="36">
        <v>26274807</v>
      </c>
      <c r="C2028" s="17">
        <v>26274742</v>
      </c>
      <c r="D2028" s="36" t="s">
        <v>339</v>
      </c>
      <c r="E2028" s="36" t="s">
        <v>4519</v>
      </c>
      <c r="F2028" s="19" t="s">
        <v>28</v>
      </c>
      <c r="G2028" s="17">
        <v>26274812</v>
      </c>
      <c r="H2028" s="17"/>
      <c r="I2028" s="18"/>
      <c r="J2028" s="17">
        <v>188</v>
      </c>
    </row>
    <row r="2029" spans="1:10" ht="30" x14ac:dyDescent="0.25">
      <c r="A2029" s="36" t="s">
        <v>4520</v>
      </c>
      <c r="B2029" s="36">
        <v>25388812</v>
      </c>
      <c r="C2029" s="17">
        <v>25381854</v>
      </c>
      <c r="D2029" s="36"/>
      <c r="E2029" s="36" t="s">
        <v>4521</v>
      </c>
      <c r="F2029" s="19" t="s">
        <v>28</v>
      </c>
      <c r="G2029" s="17"/>
      <c r="H2029" s="17"/>
      <c r="I2029" s="18"/>
      <c r="J2029" s="17">
        <v>188</v>
      </c>
    </row>
    <row r="2030" spans="1:10" ht="30" x14ac:dyDescent="0.25">
      <c r="A2030" s="36" t="s">
        <v>4522</v>
      </c>
      <c r="B2030" s="36">
        <v>9382830136</v>
      </c>
      <c r="C2030" s="17">
        <v>9789974292</v>
      </c>
      <c r="D2030" s="36" t="s">
        <v>29</v>
      </c>
      <c r="E2030" s="36" t="s">
        <v>4523</v>
      </c>
      <c r="F2030" s="19" t="s">
        <v>28</v>
      </c>
      <c r="G2030" s="17">
        <v>64557597</v>
      </c>
      <c r="H2030" s="17"/>
      <c r="I2030" s="18"/>
      <c r="J2030" s="17">
        <v>188</v>
      </c>
    </row>
    <row r="2031" spans="1:10" ht="30" x14ac:dyDescent="0.25">
      <c r="A2031" s="36" t="s">
        <v>4524</v>
      </c>
      <c r="B2031" s="36">
        <v>9380610337</v>
      </c>
      <c r="C2031" s="17">
        <v>9841610337</v>
      </c>
      <c r="D2031" s="36"/>
      <c r="E2031" s="36" t="s">
        <v>4525</v>
      </c>
      <c r="F2031" s="19" t="s">
        <v>28</v>
      </c>
      <c r="G2031" s="17"/>
      <c r="H2031" s="17"/>
      <c r="I2031" s="18" t="s">
        <v>4526</v>
      </c>
      <c r="J2031" s="17">
        <v>188</v>
      </c>
    </row>
    <row r="2032" spans="1:10" ht="30" x14ac:dyDescent="0.25">
      <c r="A2032" s="36" t="s">
        <v>4524</v>
      </c>
      <c r="B2032" s="36">
        <v>9003211292</v>
      </c>
      <c r="C2032" s="17">
        <v>8056119562</v>
      </c>
      <c r="D2032" s="36"/>
      <c r="E2032" s="36" t="s">
        <v>4527</v>
      </c>
      <c r="F2032" s="19" t="s">
        <v>28</v>
      </c>
      <c r="G2032" s="17"/>
      <c r="H2032" s="17"/>
      <c r="I2032" s="18"/>
      <c r="J2032" s="17">
        <v>188</v>
      </c>
    </row>
    <row r="2033" spans="1:10" ht="30" x14ac:dyDescent="0.25">
      <c r="A2033" s="36" t="s">
        <v>4524</v>
      </c>
      <c r="B2033" s="36">
        <v>9884031535</v>
      </c>
      <c r="C2033" s="17"/>
      <c r="D2033" s="36"/>
      <c r="E2033" s="36" t="s">
        <v>4528</v>
      </c>
      <c r="F2033" s="19" t="s">
        <v>28</v>
      </c>
      <c r="G2033" s="17"/>
      <c r="H2033" s="17"/>
      <c r="I2033" s="18"/>
      <c r="J2033" s="17">
        <v>188</v>
      </c>
    </row>
    <row r="2034" spans="1:10" ht="30" x14ac:dyDescent="0.25">
      <c r="A2034" s="36" t="s">
        <v>4529</v>
      </c>
      <c r="B2034" s="36">
        <v>9884669998</v>
      </c>
      <c r="C2034" s="17">
        <v>9884818877</v>
      </c>
      <c r="D2034" s="36"/>
      <c r="E2034" s="36" t="s">
        <v>4530</v>
      </c>
      <c r="F2034" s="19" t="s">
        <v>28</v>
      </c>
      <c r="G2034" s="17">
        <v>9444203096</v>
      </c>
      <c r="H2034" s="17"/>
      <c r="I2034" s="18"/>
      <c r="J2034" s="17">
        <v>189</v>
      </c>
    </row>
    <row r="2035" spans="1:10" ht="30" x14ac:dyDescent="0.25">
      <c r="A2035" s="36" t="s">
        <v>4524</v>
      </c>
      <c r="B2035" s="36">
        <v>9380610337</v>
      </c>
      <c r="C2035" s="17">
        <v>9385568040</v>
      </c>
      <c r="D2035" s="36" t="s">
        <v>1639</v>
      </c>
      <c r="E2035" s="36" t="s">
        <v>4531</v>
      </c>
      <c r="F2035" s="19" t="s">
        <v>28</v>
      </c>
      <c r="G2035" s="17">
        <v>9385249263</v>
      </c>
      <c r="H2035" s="17"/>
      <c r="I2035" s="18"/>
      <c r="J2035" s="17">
        <v>189</v>
      </c>
    </row>
    <row r="2036" spans="1:10" ht="30" x14ac:dyDescent="0.25">
      <c r="A2036" s="36" t="s">
        <v>4524</v>
      </c>
      <c r="B2036" s="36">
        <v>9444389335</v>
      </c>
      <c r="C2036" s="17">
        <v>25241290</v>
      </c>
      <c r="D2036" s="36"/>
      <c r="E2036" s="36" t="s">
        <v>4532</v>
      </c>
      <c r="F2036" s="19" t="s">
        <v>28</v>
      </c>
      <c r="G2036" s="17"/>
      <c r="H2036" s="17"/>
      <c r="I2036" s="18"/>
      <c r="J2036" s="17">
        <v>189</v>
      </c>
    </row>
    <row r="2037" spans="1:10" ht="30" x14ac:dyDescent="0.25">
      <c r="A2037" s="36" t="s">
        <v>4533</v>
      </c>
      <c r="B2037" s="36">
        <v>26523625</v>
      </c>
      <c r="C2037" s="17">
        <v>26252282</v>
      </c>
      <c r="D2037" s="36" t="s">
        <v>852</v>
      </c>
      <c r="E2037" s="36" t="s">
        <v>4534</v>
      </c>
      <c r="F2037" s="19" t="s">
        <v>28</v>
      </c>
      <c r="G2037" s="17"/>
      <c r="H2037" s="17"/>
      <c r="I2037" s="18"/>
      <c r="J2037" s="17">
        <v>189</v>
      </c>
    </row>
    <row r="2038" spans="1:10" ht="30" x14ac:dyDescent="0.25">
      <c r="A2038" s="36" t="s">
        <v>4535</v>
      </c>
      <c r="B2038" s="36">
        <v>9841205896</v>
      </c>
      <c r="C2038" s="17">
        <v>22322959</v>
      </c>
      <c r="D2038" s="36"/>
      <c r="E2038" s="36" t="s">
        <v>4536</v>
      </c>
      <c r="F2038" s="19" t="s">
        <v>28</v>
      </c>
      <c r="G2038" s="17"/>
      <c r="H2038" s="17"/>
      <c r="I2038" s="18"/>
      <c r="J2038" s="17">
        <v>189</v>
      </c>
    </row>
    <row r="2039" spans="1:10" ht="30" x14ac:dyDescent="0.25">
      <c r="A2039" s="36" t="s">
        <v>4537</v>
      </c>
      <c r="B2039" s="36">
        <v>9444048914</v>
      </c>
      <c r="C2039" s="17">
        <v>9841947685</v>
      </c>
      <c r="D2039" s="36" t="s">
        <v>4538</v>
      </c>
      <c r="E2039" s="36" t="s">
        <v>4539</v>
      </c>
      <c r="F2039" s="19" t="s">
        <v>28</v>
      </c>
      <c r="G2039" s="17">
        <v>26800726</v>
      </c>
      <c r="H2039" s="17">
        <v>26800727</v>
      </c>
      <c r="I2039" s="18"/>
      <c r="J2039" s="17">
        <v>189</v>
      </c>
    </row>
    <row r="2040" spans="1:10" ht="30" x14ac:dyDescent="0.25">
      <c r="A2040" s="36" t="s">
        <v>4540</v>
      </c>
      <c r="B2040" s="36">
        <v>9841024891</v>
      </c>
      <c r="C2040" s="17">
        <v>9841028063</v>
      </c>
      <c r="D2040" s="36"/>
      <c r="E2040" s="36" t="s">
        <v>4541</v>
      </c>
      <c r="F2040" s="19" t="s">
        <v>28</v>
      </c>
      <c r="G2040" s="17">
        <v>42620103</v>
      </c>
      <c r="H2040" s="17"/>
      <c r="I2040" s="18"/>
      <c r="J2040" s="17">
        <v>189</v>
      </c>
    </row>
    <row r="2041" spans="1:10" ht="30" x14ac:dyDescent="0.25">
      <c r="A2041" s="36" t="s">
        <v>4542</v>
      </c>
      <c r="B2041" s="36">
        <v>25224842</v>
      </c>
      <c r="C2041" s="17">
        <v>9962875582</v>
      </c>
      <c r="D2041" s="36" t="s">
        <v>674</v>
      </c>
      <c r="E2041" s="36" t="s">
        <v>4543</v>
      </c>
      <c r="F2041" s="19" t="s">
        <v>28</v>
      </c>
      <c r="G2041" s="17">
        <v>9884009722</v>
      </c>
      <c r="H2041" s="17"/>
      <c r="I2041" s="18"/>
      <c r="J2041" s="17">
        <v>189</v>
      </c>
    </row>
    <row r="2042" spans="1:10" ht="45" x14ac:dyDescent="0.25">
      <c r="A2042" s="36" t="s">
        <v>4544</v>
      </c>
      <c r="B2042" s="36">
        <v>9444331621</v>
      </c>
      <c r="C2042" s="17">
        <v>9841014427</v>
      </c>
      <c r="D2042" s="36"/>
      <c r="E2042" s="36" t="s">
        <v>4545</v>
      </c>
      <c r="F2042" s="19" t="s">
        <v>28</v>
      </c>
      <c r="G2042" s="17">
        <v>25531969</v>
      </c>
      <c r="H2042" s="17"/>
      <c r="I2042" s="18"/>
      <c r="J2042" s="17">
        <v>189</v>
      </c>
    </row>
    <row r="2043" spans="1:10" ht="30" x14ac:dyDescent="0.25">
      <c r="A2043" s="36" t="s">
        <v>4546</v>
      </c>
      <c r="B2043" s="36">
        <v>9962336549</v>
      </c>
      <c r="C2043" s="17">
        <v>9840151382</v>
      </c>
      <c r="D2043" s="36"/>
      <c r="E2043" s="36" t="s">
        <v>4547</v>
      </c>
      <c r="F2043" s="19" t="s">
        <v>28</v>
      </c>
      <c r="G2043" s="17">
        <v>25531488</v>
      </c>
      <c r="H2043" s="17"/>
      <c r="I2043" s="18"/>
      <c r="J2043" s="17">
        <v>189</v>
      </c>
    </row>
    <row r="2044" spans="1:10" ht="30" x14ac:dyDescent="0.25">
      <c r="A2044" s="36" t="s">
        <v>4548</v>
      </c>
      <c r="B2044" s="36">
        <v>9444412531</v>
      </c>
      <c r="C2044" s="17">
        <v>25392531</v>
      </c>
      <c r="D2044" s="36"/>
      <c r="E2044" s="36" t="s">
        <v>4549</v>
      </c>
      <c r="F2044" s="19" t="s">
        <v>28</v>
      </c>
      <c r="G2044" s="17">
        <v>25368034</v>
      </c>
      <c r="H2044" s="17"/>
      <c r="I2044" s="18" t="s">
        <v>4550</v>
      </c>
      <c r="J2044" s="17">
        <v>189</v>
      </c>
    </row>
    <row r="2045" spans="1:10" ht="30" x14ac:dyDescent="0.25">
      <c r="A2045" s="36" t="s">
        <v>4551</v>
      </c>
      <c r="B2045" s="36">
        <v>25221121</v>
      </c>
      <c r="C2045" s="17">
        <v>25295804</v>
      </c>
      <c r="D2045" s="36"/>
      <c r="E2045" s="36" t="s">
        <v>4552</v>
      </c>
      <c r="F2045" s="19" t="s">
        <v>28</v>
      </c>
      <c r="G2045" s="17">
        <v>25292371</v>
      </c>
      <c r="H2045" s="17"/>
      <c r="I2045" s="18"/>
      <c r="J2045" s="17">
        <v>189</v>
      </c>
    </row>
    <row r="2046" spans="1:10" ht="30" x14ac:dyDescent="0.25">
      <c r="A2046" s="36" t="s">
        <v>4553</v>
      </c>
      <c r="B2046" s="36">
        <v>9444412531</v>
      </c>
      <c r="C2046" s="17">
        <v>25368034</v>
      </c>
      <c r="D2046" s="36" t="s">
        <v>4554</v>
      </c>
      <c r="E2046" s="36" t="s">
        <v>4555</v>
      </c>
      <c r="F2046" s="19" t="s">
        <v>28</v>
      </c>
      <c r="G2046" s="17"/>
      <c r="H2046" s="17"/>
      <c r="I2046" s="18"/>
      <c r="J2046" s="17">
        <v>189</v>
      </c>
    </row>
    <row r="2047" spans="1:10" ht="30" x14ac:dyDescent="0.25">
      <c r="A2047" s="36" t="s">
        <v>4556</v>
      </c>
      <c r="B2047" s="36">
        <v>9840024934</v>
      </c>
      <c r="C2047" s="17">
        <v>25241455</v>
      </c>
      <c r="D2047" s="36"/>
      <c r="E2047" s="36" t="s">
        <v>4557</v>
      </c>
      <c r="F2047" s="19" t="s">
        <v>28</v>
      </c>
      <c r="G2047" s="17"/>
      <c r="H2047" s="17"/>
      <c r="I2047" s="18"/>
      <c r="J2047" s="17">
        <v>189</v>
      </c>
    </row>
    <row r="2048" spans="1:10" ht="30" x14ac:dyDescent="0.25">
      <c r="A2048" s="36" t="s">
        <v>4558</v>
      </c>
      <c r="B2048" s="36">
        <v>9382162867</v>
      </c>
      <c r="C2048" s="17"/>
      <c r="D2048" s="36" t="s">
        <v>1949</v>
      </c>
      <c r="E2048" s="36" t="s">
        <v>4559</v>
      </c>
      <c r="F2048" s="19" t="s">
        <v>28</v>
      </c>
      <c r="G2048" s="17"/>
      <c r="H2048" s="17"/>
      <c r="I2048" s="18"/>
      <c r="J2048" s="17">
        <v>189</v>
      </c>
    </row>
    <row r="2049" spans="1:10" ht="30" x14ac:dyDescent="0.25">
      <c r="A2049" s="36" t="s">
        <v>4560</v>
      </c>
      <c r="B2049" s="36">
        <v>25241798</v>
      </c>
      <c r="C2049" s="17"/>
      <c r="D2049" s="36" t="s">
        <v>1828</v>
      </c>
      <c r="E2049" s="36" t="s">
        <v>4561</v>
      </c>
      <c r="F2049" s="19" t="s">
        <v>28</v>
      </c>
      <c r="G2049" s="17"/>
      <c r="H2049" s="17"/>
      <c r="I2049" s="18"/>
      <c r="J2049" s="17">
        <v>189</v>
      </c>
    </row>
    <row r="2050" spans="1:10" ht="30" x14ac:dyDescent="0.25">
      <c r="A2050" s="36" t="s">
        <v>4562</v>
      </c>
      <c r="B2050" s="36">
        <v>24464466</v>
      </c>
      <c r="C2050" s="17">
        <v>24916334</v>
      </c>
      <c r="D2050" s="36"/>
      <c r="E2050" s="36" t="s">
        <v>83</v>
      </c>
      <c r="F2050" s="19" t="s">
        <v>28</v>
      </c>
      <c r="G2050" s="17"/>
      <c r="H2050" s="17"/>
      <c r="I2050" s="18"/>
      <c r="J2050" s="17">
        <v>189</v>
      </c>
    </row>
    <row r="2051" spans="1:10" ht="30" x14ac:dyDescent="0.25">
      <c r="A2051" s="36" t="s">
        <v>4563</v>
      </c>
      <c r="B2051" s="36">
        <v>9940326826</v>
      </c>
      <c r="C2051" s="17">
        <v>9840973433</v>
      </c>
      <c r="D2051" s="36" t="s">
        <v>4564</v>
      </c>
      <c r="E2051" s="36" t="s">
        <v>4565</v>
      </c>
      <c r="F2051" s="19" t="s">
        <v>28</v>
      </c>
      <c r="G2051" s="17">
        <v>24363315</v>
      </c>
      <c r="H2051" s="17"/>
      <c r="I2051" s="18"/>
      <c r="J2051" s="17">
        <v>189</v>
      </c>
    </row>
    <row r="2052" spans="1:10" ht="30" x14ac:dyDescent="0.25">
      <c r="A2052" s="36" t="s">
        <v>4566</v>
      </c>
      <c r="B2052" s="36">
        <v>9444137719</v>
      </c>
      <c r="C2052" s="17"/>
      <c r="D2052" s="36" t="s">
        <v>1921</v>
      </c>
      <c r="E2052" s="36" t="s">
        <v>4567</v>
      </c>
      <c r="F2052" s="19" t="s">
        <v>28</v>
      </c>
      <c r="G2052" s="17"/>
      <c r="H2052" s="17"/>
      <c r="I2052" s="18"/>
      <c r="J2052" s="17">
        <v>189</v>
      </c>
    </row>
    <row r="2053" spans="1:10" ht="30" x14ac:dyDescent="0.25">
      <c r="A2053" s="36" t="s">
        <v>4568</v>
      </c>
      <c r="B2053" s="36">
        <v>9840741340</v>
      </c>
      <c r="C2053" s="17">
        <v>26495818</v>
      </c>
      <c r="D2053" s="36" t="s">
        <v>4554</v>
      </c>
      <c r="E2053" s="36" t="s">
        <v>4569</v>
      </c>
      <c r="F2053" s="19" t="s">
        <v>28</v>
      </c>
      <c r="G2053" s="17"/>
      <c r="H2053" s="17"/>
      <c r="I2053" s="18"/>
      <c r="J2053" s="17">
        <v>189</v>
      </c>
    </row>
    <row r="2054" spans="1:10" x14ac:dyDescent="0.25">
      <c r="A2054" s="36" t="s">
        <v>4570</v>
      </c>
      <c r="B2054" s="36">
        <v>9841286275</v>
      </c>
      <c r="C2054" s="17">
        <v>9841971280</v>
      </c>
      <c r="D2054" s="36"/>
      <c r="E2054" s="36" t="s">
        <v>4571</v>
      </c>
      <c r="F2054" s="19" t="s">
        <v>28</v>
      </c>
      <c r="G2054" s="17">
        <v>26692172</v>
      </c>
      <c r="H2054" s="17"/>
      <c r="I2054" s="18"/>
      <c r="J2054" s="17">
        <v>189</v>
      </c>
    </row>
    <row r="2055" spans="1:10" ht="30" x14ac:dyDescent="0.25">
      <c r="A2055" s="36" t="s">
        <v>4570</v>
      </c>
      <c r="B2055" s="36">
        <v>9176108940</v>
      </c>
      <c r="C2055" s="17"/>
      <c r="D2055" s="16"/>
      <c r="E2055" s="36" t="s">
        <v>4572</v>
      </c>
      <c r="F2055" s="19" t="s">
        <v>28</v>
      </c>
      <c r="G2055" s="17"/>
      <c r="H2055" s="17"/>
      <c r="I2055" s="18"/>
      <c r="J2055" s="17">
        <v>190</v>
      </c>
    </row>
    <row r="2056" spans="1:10" ht="60" x14ac:dyDescent="0.25">
      <c r="A2056" s="36" t="s">
        <v>4570</v>
      </c>
      <c r="B2056" s="36">
        <v>9444025611</v>
      </c>
      <c r="C2056" s="17">
        <v>25241759</v>
      </c>
      <c r="D2056" s="36" t="s">
        <v>4573</v>
      </c>
      <c r="E2056" s="36" t="s">
        <v>4574</v>
      </c>
      <c r="F2056" s="19" t="s">
        <v>28</v>
      </c>
      <c r="G2056" s="17">
        <v>25261016</v>
      </c>
      <c r="H2056" s="17"/>
      <c r="I2056" s="18"/>
      <c r="J2056" s="17">
        <v>190</v>
      </c>
    </row>
    <row r="2057" spans="1:10" ht="30" x14ac:dyDescent="0.25">
      <c r="A2057" s="36" t="s">
        <v>4575</v>
      </c>
      <c r="B2057" s="36">
        <v>9710429400</v>
      </c>
      <c r="C2057" s="17"/>
      <c r="D2057" s="36"/>
      <c r="E2057" s="36" t="s">
        <v>4576</v>
      </c>
      <c r="F2057" s="19" t="s">
        <v>28</v>
      </c>
      <c r="G2057" s="17"/>
      <c r="H2057" s="17"/>
      <c r="I2057" s="18"/>
      <c r="J2057" s="17">
        <v>190</v>
      </c>
    </row>
    <row r="2058" spans="1:10" ht="30" x14ac:dyDescent="0.25">
      <c r="A2058" s="36" t="s">
        <v>4577</v>
      </c>
      <c r="B2058" s="36">
        <v>65651138</v>
      </c>
      <c r="C2058" s="17">
        <v>65651136</v>
      </c>
      <c r="D2058" s="36" t="s">
        <v>1828</v>
      </c>
      <c r="E2058" s="36" t="s">
        <v>4578</v>
      </c>
      <c r="F2058" s="19" t="s">
        <v>28</v>
      </c>
      <c r="G2058" s="17">
        <v>25215287</v>
      </c>
      <c r="H2058" s="17"/>
      <c r="I2058" s="18"/>
      <c r="J2058" s="17">
        <v>190</v>
      </c>
    </row>
    <row r="2059" spans="1:10" ht="30" x14ac:dyDescent="0.25">
      <c r="A2059" s="36" t="s">
        <v>4579</v>
      </c>
      <c r="B2059" s="36">
        <v>9283257815</v>
      </c>
      <c r="C2059" s="17">
        <v>26590081</v>
      </c>
      <c r="D2059" s="36" t="s">
        <v>4004</v>
      </c>
      <c r="E2059" s="36" t="s">
        <v>4580</v>
      </c>
      <c r="F2059" s="19" t="s">
        <v>28</v>
      </c>
      <c r="G2059" s="17">
        <v>26590807</v>
      </c>
      <c r="H2059" s="17"/>
      <c r="I2059" s="18"/>
      <c r="J2059" s="17">
        <v>190</v>
      </c>
    </row>
    <row r="2060" spans="1:10" ht="30" x14ac:dyDescent="0.25">
      <c r="A2060" s="36" t="s">
        <v>4581</v>
      </c>
      <c r="B2060" s="36">
        <v>9444240843</v>
      </c>
      <c r="C2060" s="17"/>
      <c r="D2060" s="36"/>
      <c r="E2060" s="36" t="s">
        <v>4582</v>
      </c>
      <c r="F2060" s="19" t="s">
        <v>28</v>
      </c>
      <c r="G2060" s="17"/>
      <c r="H2060" s="17"/>
      <c r="I2060" s="18"/>
      <c r="J2060" s="17">
        <v>190</v>
      </c>
    </row>
    <row r="2061" spans="1:10" ht="30" x14ac:dyDescent="0.25">
      <c r="A2061" s="36" t="s">
        <v>4583</v>
      </c>
      <c r="B2061" s="36">
        <v>25379757</v>
      </c>
      <c r="C2061" s="17">
        <v>25378475</v>
      </c>
      <c r="D2061" s="36"/>
      <c r="E2061" s="36" t="s">
        <v>4584</v>
      </c>
      <c r="F2061" s="19" t="s">
        <v>28</v>
      </c>
      <c r="G2061" s="17">
        <v>28547714</v>
      </c>
      <c r="H2061" s="17"/>
      <c r="I2061" s="18"/>
      <c r="J2061" s="17">
        <v>190</v>
      </c>
    </row>
    <row r="2062" spans="1:10" ht="30" x14ac:dyDescent="0.25">
      <c r="A2062" s="36" t="s">
        <v>4585</v>
      </c>
      <c r="B2062" s="36">
        <v>28157942</v>
      </c>
      <c r="C2062" s="17">
        <v>28156073</v>
      </c>
      <c r="D2062" s="36"/>
      <c r="E2062" s="36" t="s">
        <v>4586</v>
      </c>
      <c r="F2062" s="19" t="s">
        <v>28</v>
      </c>
      <c r="G2062" s="17"/>
      <c r="H2062" s="17"/>
      <c r="I2062" s="18"/>
      <c r="J2062" s="17">
        <v>190</v>
      </c>
    </row>
    <row r="2063" spans="1:10" ht="30" x14ac:dyDescent="0.25">
      <c r="A2063" s="36" t="s">
        <v>4587</v>
      </c>
      <c r="B2063" s="36">
        <v>9944400154</v>
      </c>
      <c r="C2063" s="17">
        <v>9944400160</v>
      </c>
      <c r="D2063" s="36"/>
      <c r="E2063" s="36" t="s">
        <v>4588</v>
      </c>
      <c r="F2063" s="19" t="s">
        <v>28</v>
      </c>
      <c r="G2063" s="17">
        <v>9944400159</v>
      </c>
      <c r="H2063" s="17"/>
      <c r="I2063" s="18"/>
      <c r="J2063" s="17">
        <v>190</v>
      </c>
    </row>
    <row r="2064" spans="1:10" ht="30" x14ac:dyDescent="0.25">
      <c r="A2064" s="36" t="s">
        <v>4589</v>
      </c>
      <c r="B2064" s="36">
        <v>9500282828</v>
      </c>
      <c r="C2064" s="17">
        <v>9841293631</v>
      </c>
      <c r="D2064" s="36"/>
      <c r="E2064" s="36" t="s">
        <v>4590</v>
      </c>
      <c r="F2064" s="19" t="s">
        <v>28</v>
      </c>
      <c r="G2064" s="17"/>
      <c r="H2064" s="17"/>
      <c r="I2064" s="18"/>
      <c r="J2064" s="17">
        <v>190</v>
      </c>
    </row>
    <row r="2065" spans="1:10" ht="30" x14ac:dyDescent="0.25">
      <c r="A2065" s="36" t="s">
        <v>4591</v>
      </c>
      <c r="B2065" s="36">
        <v>9626830291</v>
      </c>
      <c r="C2065" s="17">
        <v>9940448799</v>
      </c>
      <c r="D2065" s="36" t="s">
        <v>4482</v>
      </c>
      <c r="E2065" s="36" t="s">
        <v>4592</v>
      </c>
      <c r="F2065" s="19" t="s">
        <v>28</v>
      </c>
      <c r="G2065" s="17"/>
      <c r="H2065" s="17"/>
      <c r="I2065" s="18"/>
      <c r="J2065" s="17">
        <v>190</v>
      </c>
    </row>
    <row r="2066" spans="1:10" ht="30" x14ac:dyDescent="0.25">
      <c r="A2066" s="36" t="s">
        <v>4593</v>
      </c>
      <c r="B2066" s="36">
        <v>9444017418</v>
      </c>
      <c r="C2066" s="17">
        <v>26174368</v>
      </c>
      <c r="D2066" s="36"/>
      <c r="E2066" s="36" t="s">
        <v>4594</v>
      </c>
      <c r="F2066" s="19" t="s">
        <v>28</v>
      </c>
      <c r="G2066" s="17">
        <v>26170418</v>
      </c>
      <c r="H2066" s="17"/>
      <c r="I2066" s="18"/>
      <c r="J2066" s="17">
        <v>190</v>
      </c>
    </row>
    <row r="2067" spans="1:10" ht="30" x14ac:dyDescent="0.25">
      <c r="A2067" s="36" t="s">
        <v>4595</v>
      </c>
      <c r="B2067" s="36">
        <v>9543572769</v>
      </c>
      <c r="C2067" s="17"/>
      <c r="D2067" s="36" t="s">
        <v>3111</v>
      </c>
      <c r="E2067" s="36" t="s">
        <v>4596</v>
      </c>
      <c r="F2067" s="19" t="s">
        <v>28</v>
      </c>
      <c r="G2067" s="17"/>
      <c r="H2067" s="17"/>
      <c r="I2067" s="18"/>
      <c r="J2067" s="17">
        <v>190</v>
      </c>
    </row>
    <row r="2068" spans="1:10" ht="30" x14ac:dyDescent="0.25">
      <c r="A2068" s="36" t="s">
        <v>4595</v>
      </c>
      <c r="B2068" s="36">
        <v>9344006760</v>
      </c>
      <c r="C2068" s="17">
        <v>9362272769</v>
      </c>
      <c r="D2068" s="36" t="s">
        <v>3111</v>
      </c>
      <c r="E2068" s="36" t="s">
        <v>4596</v>
      </c>
      <c r="F2068" s="19" t="s">
        <v>28</v>
      </c>
      <c r="G2068" s="17">
        <v>9543572769</v>
      </c>
      <c r="H2068" s="17"/>
      <c r="I2068" s="18"/>
      <c r="J2068" s="17">
        <v>190</v>
      </c>
    </row>
    <row r="2069" spans="1:10" ht="30" x14ac:dyDescent="0.25">
      <c r="A2069" s="36" t="s">
        <v>4597</v>
      </c>
      <c r="B2069" s="36">
        <v>9176725781</v>
      </c>
      <c r="C2069" s="17">
        <v>42047123</v>
      </c>
      <c r="D2069" s="36"/>
      <c r="E2069" s="36" t="s">
        <v>4598</v>
      </c>
      <c r="F2069" s="19" t="s">
        <v>28</v>
      </c>
      <c r="G2069" s="17"/>
      <c r="H2069" s="17"/>
      <c r="I2069" s="18" t="s">
        <v>4599</v>
      </c>
      <c r="J2069" s="17">
        <v>190</v>
      </c>
    </row>
    <row r="2070" spans="1:10" ht="30" x14ac:dyDescent="0.25">
      <c r="A2070" s="36" t="s">
        <v>4600</v>
      </c>
      <c r="B2070" s="36">
        <v>9444243340</v>
      </c>
      <c r="C2070" s="17">
        <v>22313280</v>
      </c>
      <c r="D2070" s="36"/>
      <c r="E2070" s="36" t="s">
        <v>4601</v>
      </c>
      <c r="F2070" s="19" t="s">
        <v>28</v>
      </c>
      <c r="G2070" s="17"/>
      <c r="H2070" s="17"/>
      <c r="I2070" s="18"/>
      <c r="J2070" s="17">
        <v>190</v>
      </c>
    </row>
    <row r="2071" spans="1:10" ht="30" x14ac:dyDescent="0.25">
      <c r="A2071" s="36" t="s">
        <v>4600</v>
      </c>
      <c r="B2071" s="36">
        <v>9382322282</v>
      </c>
      <c r="C2071" s="17">
        <v>9629922282</v>
      </c>
      <c r="D2071" s="36" t="s">
        <v>4602</v>
      </c>
      <c r="E2071" s="36" t="s">
        <v>4603</v>
      </c>
      <c r="F2071" s="19" t="s">
        <v>28</v>
      </c>
      <c r="G2071" s="17">
        <v>31902282</v>
      </c>
      <c r="H2071" s="17"/>
      <c r="I2071" s="18"/>
      <c r="J2071" s="17">
        <v>190</v>
      </c>
    </row>
    <row r="2072" spans="1:10" ht="30" x14ac:dyDescent="0.25">
      <c r="A2072" s="36" t="s">
        <v>4604</v>
      </c>
      <c r="B2072" s="36">
        <v>8939138367</v>
      </c>
      <c r="C2072" s="17"/>
      <c r="D2072" s="36"/>
      <c r="E2072" s="36" t="s">
        <v>4605</v>
      </c>
      <c r="F2072" s="19" t="s">
        <v>28</v>
      </c>
      <c r="G2072" s="17"/>
      <c r="H2072" s="17"/>
      <c r="I2072" s="18"/>
      <c r="J2072" s="17">
        <v>190</v>
      </c>
    </row>
    <row r="2073" spans="1:10" ht="30" x14ac:dyDescent="0.25">
      <c r="A2073" s="36" t="s">
        <v>4606</v>
      </c>
      <c r="B2073" s="36">
        <v>9840701692</v>
      </c>
      <c r="C2073" s="17"/>
      <c r="D2073" s="36"/>
      <c r="E2073" s="36" t="s">
        <v>4607</v>
      </c>
      <c r="F2073" s="19" t="s">
        <v>28</v>
      </c>
      <c r="G2073" s="17"/>
      <c r="H2073" s="17"/>
      <c r="I2073" s="18"/>
      <c r="J2073" s="17">
        <v>190</v>
      </c>
    </row>
    <row r="2074" spans="1:10" ht="45" x14ac:dyDescent="0.25">
      <c r="A2074" s="36" t="s">
        <v>4608</v>
      </c>
      <c r="B2074" s="36">
        <v>9380027781</v>
      </c>
      <c r="C2074" s="19">
        <v>32461181</v>
      </c>
      <c r="D2074" s="36" t="s">
        <v>2425</v>
      </c>
      <c r="E2074" s="36" t="s">
        <v>4609</v>
      </c>
      <c r="F2074" s="19" t="s">
        <v>28</v>
      </c>
      <c r="G2074" s="19">
        <v>9380027981</v>
      </c>
      <c r="H2074" s="19"/>
      <c r="I2074" s="26" t="s">
        <v>4610</v>
      </c>
      <c r="J2074" s="19">
        <v>191</v>
      </c>
    </row>
    <row r="2075" spans="1:10" x14ac:dyDescent="0.25">
      <c r="A2075" s="36" t="s">
        <v>4611</v>
      </c>
      <c r="B2075" s="36">
        <v>9841019099</v>
      </c>
      <c r="C2075" s="17">
        <v>26320225</v>
      </c>
      <c r="D2075" s="36"/>
      <c r="E2075" s="36" t="s">
        <v>4612</v>
      </c>
      <c r="F2075" s="19" t="s">
        <v>28</v>
      </c>
      <c r="G2075" s="17"/>
      <c r="H2075" s="17"/>
      <c r="I2075" s="18"/>
      <c r="J2075" s="17">
        <v>191</v>
      </c>
    </row>
    <row r="2076" spans="1:10" ht="30" x14ac:dyDescent="0.25">
      <c r="A2076" s="36" t="s">
        <v>4613</v>
      </c>
      <c r="B2076" s="36">
        <v>9381545656</v>
      </c>
      <c r="C2076" s="17">
        <v>32545646</v>
      </c>
      <c r="D2076" s="36"/>
      <c r="E2076" s="36" t="s">
        <v>4614</v>
      </c>
      <c r="F2076" s="19" t="s">
        <v>28</v>
      </c>
      <c r="G2076" s="17"/>
      <c r="H2076" s="17"/>
      <c r="I2076" s="18"/>
      <c r="J2076" s="19">
        <v>191</v>
      </c>
    </row>
    <row r="2077" spans="1:10" ht="30" x14ac:dyDescent="0.25">
      <c r="A2077" s="36" t="s">
        <v>4613</v>
      </c>
      <c r="B2077" s="36">
        <v>9940510102</v>
      </c>
      <c r="C2077" s="17"/>
      <c r="D2077" s="36"/>
      <c r="E2077" s="36" t="s">
        <v>4615</v>
      </c>
      <c r="F2077" s="19" t="s">
        <v>28</v>
      </c>
      <c r="G2077" s="17"/>
      <c r="H2077" s="17"/>
      <c r="I2077" s="18"/>
      <c r="J2077" s="17">
        <v>191</v>
      </c>
    </row>
    <row r="2078" spans="1:10" ht="30" x14ac:dyDescent="0.25">
      <c r="A2078" s="36" t="s">
        <v>4616</v>
      </c>
      <c r="B2078" s="36">
        <v>9884238500</v>
      </c>
      <c r="C2078" s="17">
        <v>25741268</v>
      </c>
      <c r="D2078" s="36"/>
      <c r="E2078" s="36" t="s">
        <v>4617</v>
      </c>
      <c r="F2078" s="19" t="s">
        <v>28</v>
      </c>
      <c r="G2078" s="17"/>
      <c r="H2078" s="17"/>
      <c r="I2078" s="18"/>
      <c r="J2078" s="19">
        <v>191</v>
      </c>
    </row>
    <row r="2079" spans="1:10" ht="30" x14ac:dyDescent="0.25">
      <c r="A2079" s="36" t="s">
        <v>4618</v>
      </c>
      <c r="B2079" s="36">
        <v>9444064974</v>
      </c>
      <c r="C2079" s="17">
        <v>42161386</v>
      </c>
      <c r="D2079" s="36"/>
      <c r="E2079" s="36" t="s">
        <v>3826</v>
      </c>
      <c r="F2079" s="19" t="s">
        <v>28</v>
      </c>
      <c r="G2079" s="17"/>
      <c r="H2079" s="17"/>
      <c r="I2079" s="18"/>
      <c r="J2079" s="17">
        <v>191</v>
      </c>
    </row>
    <row r="2080" spans="1:10" ht="30" x14ac:dyDescent="0.25">
      <c r="A2080" s="36" t="s">
        <v>4618</v>
      </c>
      <c r="B2080" s="36">
        <v>9381793447</v>
      </c>
      <c r="C2080" s="17">
        <v>7812005600</v>
      </c>
      <c r="D2080" s="36"/>
      <c r="E2080" s="36" t="s">
        <v>4619</v>
      </c>
      <c r="F2080" s="19" t="s">
        <v>28</v>
      </c>
      <c r="G2080" s="17">
        <v>9080871834</v>
      </c>
      <c r="H2080" s="17"/>
      <c r="I2080" s="18"/>
      <c r="J2080" s="19">
        <v>191</v>
      </c>
    </row>
    <row r="2081" spans="1:10" ht="30" x14ac:dyDescent="0.25">
      <c r="A2081" s="36" t="s">
        <v>4620</v>
      </c>
      <c r="B2081" s="36">
        <v>9444244299</v>
      </c>
      <c r="C2081" s="17">
        <v>25240102</v>
      </c>
      <c r="D2081" s="36"/>
      <c r="E2081" s="36" t="s">
        <v>4621</v>
      </c>
      <c r="F2081" s="19" t="s">
        <v>28</v>
      </c>
      <c r="G2081" s="17"/>
      <c r="H2081" s="17"/>
      <c r="I2081" s="18"/>
      <c r="J2081" s="17">
        <v>191</v>
      </c>
    </row>
    <row r="2082" spans="1:10" ht="30" x14ac:dyDescent="0.25">
      <c r="A2082" s="36" t="s">
        <v>4622</v>
      </c>
      <c r="B2082" s="36">
        <v>9840018850</v>
      </c>
      <c r="C2082" s="17">
        <v>9444085247</v>
      </c>
      <c r="D2082" s="16"/>
      <c r="E2082" s="36" t="s">
        <v>4623</v>
      </c>
      <c r="F2082" s="19" t="s">
        <v>28</v>
      </c>
      <c r="G2082" s="17">
        <v>26185171</v>
      </c>
      <c r="H2082" s="17"/>
      <c r="I2082" s="18"/>
      <c r="J2082" s="19">
        <v>191</v>
      </c>
    </row>
    <row r="2083" spans="1:10" ht="30" x14ac:dyDescent="0.25">
      <c r="A2083" s="36" t="s">
        <v>4624</v>
      </c>
      <c r="B2083" s="36">
        <v>9381599901</v>
      </c>
      <c r="C2083" s="17">
        <v>9444063011</v>
      </c>
      <c r="D2083" s="36"/>
      <c r="E2083" s="36" t="s">
        <v>4625</v>
      </c>
      <c r="F2083" s="19" t="s">
        <v>28</v>
      </c>
      <c r="G2083" s="17"/>
      <c r="H2083" s="17"/>
      <c r="I2083" s="18" t="s">
        <v>4626</v>
      </c>
      <c r="J2083" s="17">
        <v>191</v>
      </c>
    </row>
    <row r="2084" spans="1:10" ht="30" x14ac:dyDescent="0.25">
      <c r="A2084" s="36" t="s">
        <v>4624</v>
      </c>
      <c r="B2084" s="36">
        <v>9381599901</v>
      </c>
      <c r="C2084" s="17">
        <v>9381599903</v>
      </c>
      <c r="D2084" s="36" t="s">
        <v>4627</v>
      </c>
      <c r="E2084" s="36" t="s">
        <v>4628</v>
      </c>
      <c r="F2084" s="19" t="s">
        <v>28</v>
      </c>
      <c r="G2084" s="17">
        <v>9444063011</v>
      </c>
      <c r="H2084" s="17"/>
      <c r="I2084" s="18"/>
      <c r="J2084" s="19">
        <v>191</v>
      </c>
    </row>
    <row r="2085" spans="1:10" ht="30" x14ac:dyDescent="0.25">
      <c r="A2085" s="36" t="s">
        <v>4629</v>
      </c>
      <c r="B2085" s="36">
        <v>9444010650</v>
      </c>
      <c r="C2085" s="17">
        <v>9444040650</v>
      </c>
      <c r="D2085" s="36" t="s">
        <v>1129</v>
      </c>
      <c r="E2085" s="36" t="s">
        <v>4630</v>
      </c>
      <c r="F2085" s="19" t="s">
        <v>28</v>
      </c>
      <c r="G2085" s="17"/>
      <c r="H2085" s="17"/>
      <c r="I2085" s="18"/>
      <c r="J2085" s="17">
        <v>191</v>
      </c>
    </row>
    <row r="2086" spans="1:10" ht="30" x14ac:dyDescent="0.25">
      <c r="A2086" s="36" t="s">
        <v>4631</v>
      </c>
      <c r="B2086" s="36">
        <v>9444220861</v>
      </c>
      <c r="C2086" s="17">
        <v>25224849</v>
      </c>
      <c r="D2086" s="36"/>
      <c r="E2086" s="36" t="s">
        <v>4632</v>
      </c>
      <c r="F2086" s="19" t="s">
        <v>28</v>
      </c>
      <c r="G2086" s="17"/>
      <c r="H2086" s="17"/>
      <c r="I2086" s="18"/>
      <c r="J2086" s="19">
        <v>191</v>
      </c>
    </row>
    <row r="2087" spans="1:10" ht="30" x14ac:dyDescent="0.25">
      <c r="A2087" s="36" t="s">
        <v>4633</v>
      </c>
      <c r="B2087" s="36">
        <v>9444426072</v>
      </c>
      <c r="C2087" s="17">
        <v>32011990</v>
      </c>
      <c r="D2087" s="36"/>
      <c r="E2087" s="36" t="s">
        <v>4634</v>
      </c>
      <c r="F2087" s="19" t="s">
        <v>28</v>
      </c>
      <c r="G2087" s="17">
        <v>26331995</v>
      </c>
      <c r="H2087" s="17"/>
      <c r="I2087" s="18"/>
      <c r="J2087" s="17">
        <v>191</v>
      </c>
    </row>
    <row r="2088" spans="1:10" ht="45" x14ac:dyDescent="0.25">
      <c r="A2088" s="36" t="s">
        <v>4635</v>
      </c>
      <c r="B2088" s="36">
        <v>7812005600</v>
      </c>
      <c r="C2088" s="17">
        <v>9042008236</v>
      </c>
      <c r="D2088" s="36" t="s">
        <v>1460</v>
      </c>
      <c r="E2088" s="36" t="s">
        <v>4636</v>
      </c>
      <c r="F2088" s="19" t="s">
        <v>28</v>
      </c>
      <c r="G2088" s="17"/>
      <c r="H2088" s="17"/>
      <c r="I2088" s="36" t="s">
        <v>4637</v>
      </c>
      <c r="J2088" s="19">
        <v>191</v>
      </c>
    </row>
    <row r="2089" spans="1:10" x14ac:dyDescent="0.25">
      <c r="A2089" s="39" t="s">
        <v>5106</v>
      </c>
    </row>
    <row r="2090" spans="1:10" ht="30" x14ac:dyDescent="0.25">
      <c r="A2090" s="36" t="s">
        <v>4641</v>
      </c>
      <c r="B2090" s="36">
        <v>9444008557</v>
      </c>
      <c r="C2090" s="17"/>
      <c r="D2090" s="16"/>
      <c r="E2090" s="36" t="s">
        <v>4834</v>
      </c>
      <c r="G2090" s="17"/>
      <c r="H2090" s="17"/>
      <c r="I2090" s="16"/>
      <c r="J2090" s="17">
        <v>192</v>
      </c>
    </row>
    <row r="2091" spans="1:10" ht="30" x14ac:dyDescent="0.25">
      <c r="A2091" s="36" t="s">
        <v>4642</v>
      </c>
      <c r="B2091" s="36">
        <v>25211823</v>
      </c>
      <c r="C2091" s="17"/>
      <c r="D2091" s="36"/>
      <c r="E2091" s="36" t="s">
        <v>4835</v>
      </c>
      <c r="G2091" s="17"/>
      <c r="H2091" s="17"/>
      <c r="I2091" s="16"/>
      <c r="J2091" s="17">
        <v>192</v>
      </c>
    </row>
    <row r="2092" spans="1:10" ht="30" x14ac:dyDescent="0.25">
      <c r="A2092" s="36" t="s">
        <v>4643</v>
      </c>
      <c r="B2092" s="36">
        <v>9381033830</v>
      </c>
      <c r="C2092" s="17">
        <v>9884334347</v>
      </c>
      <c r="D2092" s="36" t="s">
        <v>1897</v>
      </c>
      <c r="E2092" s="36" t="s">
        <v>4836</v>
      </c>
      <c r="G2092" s="17">
        <v>25224387</v>
      </c>
      <c r="H2092" s="17"/>
      <c r="I2092" s="16" t="s">
        <v>5068</v>
      </c>
      <c r="J2092" s="17">
        <v>192</v>
      </c>
    </row>
    <row r="2093" spans="1:10" ht="30" x14ac:dyDescent="0.25">
      <c r="A2093" s="36" t="s">
        <v>4644</v>
      </c>
      <c r="B2093" s="36">
        <v>9444066650</v>
      </c>
      <c r="C2093" s="17"/>
      <c r="D2093" s="36" t="s">
        <v>852</v>
      </c>
      <c r="E2093" s="36" t="s">
        <v>4837</v>
      </c>
      <c r="G2093" s="17"/>
      <c r="H2093" s="17"/>
      <c r="I2093" s="16"/>
      <c r="J2093" s="17">
        <v>192</v>
      </c>
    </row>
    <row r="2094" spans="1:10" ht="30" x14ac:dyDescent="0.25">
      <c r="A2094" s="36" t="s">
        <v>4645</v>
      </c>
      <c r="B2094" s="36">
        <v>9380007125</v>
      </c>
      <c r="C2094" s="17">
        <v>9962285177</v>
      </c>
      <c r="D2094" s="36"/>
      <c r="E2094" s="36" t="s">
        <v>4838</v>
      </c>
      <c r="G2094" s="17"/>
      <c r="H2094" s="17"/>
      <c r="I2094" s="16"/>
      <c r="J2094" s="17">
        <v>192</v>
      </c>
    </row>
    <row r="2095" spans="1:10" ht="30" x14ac:dyDescent="0.25">
      <c r="A2095" s="36" t="s">
        <v>4646</v>
      </c>
      <c r="B2095" s="36">
        <v>9444039619</v>
      </c>
      <c r="C2095" s="17">
        <v>25272855</v>
      </c>
      <c r="D2095" s="36"/>
      <c r="E2095" s="36" t="s">
        <v>4621</v>
      </c>
      <c r="G2095" s="17"/>
      <c r="H2095" s="17"/>
      <c r="I2095" s="16"/>
      <c r="J2095" s="17">
        <v>192</v>
      </c>
    </row>
    <row r="2096" spans="1:10" ht="30" x14ac:dyDescent="0.25">
      <c r="A2096" s="36" t="s">
        <v>4647</v>
      </c>
      <c r="B2096" s="36">
        <v>9865240134</v>
      </c>
      <c r="C2096" s="17">
        <v>9842150134</v>
      </c>
      <c r="D2096" s="36" t="s">
        <v>1828</v>
      </c>
      <c r="E2096" s="36" t="s">
        <v>4839</v>
      </c>
      <c r="G2096" s="17">
        <v>25294370</v>
      </c>
      <c r="H2096" s="17"/>
      <c r="I2096" s="16"/>
      <c r="J2096" s="17">
        <v>192</v>
      </c>
    </row>
    <row r="2097" spans="1:10" ht="30" x14ac:dyDescent="0.25">
      <c r="A2097" s="36" t="s">
        <v>4648</v>
      </c>
      <c r="B2097" s="36">
        <v>9444749162</v>
      </c>
      <c r="C2097" s="17">
        <v>9677809039</v>
      </c>
      <c r="D2097" s="36"/>
      <c r="E2097" s="36" t="s">
        <v>4840</v>
      </c>
      <c r="G2097" s="17"/>
      <c r="H2097" s="17"/>
      <c r="I2097" s="16"/>
      <c r="J2097" s="17">
        <v>192</v>
      </c>
    </row>
    <row r="2098" spans="1:10" ht="30" x14ac:dyDescent="0.25">
      <c r="A2098" s="36" t="s">
        <v>4649</v>
      </c>
      <c r="B2098" s="36">
        <v>9884445930</v>
      </c>
      <c r="C2098" s="17">
        <v>9884158983</v>
      </c>
      <c r="D2098" s="36" t="s">
        <v>339</v>
      </c>
      <c r="E2098" s="36" t="s">
        <v>4841</v>
      </c>
      <c r="G2098" s="17">
        <v>9444137046</v>
      </c>
      <c r="H2098" s="17"/>
      <c r="I2098" s="16"/>
      <c r="J2098" s="17">
        <v>192</v>
      </c>
    </row>
    <row r="2099" spans="1:10" ht="30" x14ac:dyDescent="0.25">
      <c r="A2099" s="36" t="s">
        <v>4650</v>
      </c>
      <c r="B2099" s="36">
        <v>9444007245</v>
      </c>
      <c r="C2099" s="17">
        <v>9444977538</v>
      </c>
      <c r="D2099" s="36"/>
      <c r="E2099" s="36" t="s">
        <v>4842</v>
      </c>
      <c r="G2099" s="17"/>
      <c r="H2099" s="17"/>
      <c r="I2099" s="16"/>
      <c r="J2099" s="17">
        <v>192</v>
      </c>
    </row>
    <row r="2100" spans="1:10" ht="30" x14ac:dyDescent="0.25">
      <c r="A2100" s="36" t="s">
        <v>4651</v>
      </c>
      <c r="B2100" s="36">
        <v>9940270305</v>
      </c>
      <c r="C2100" s="17"/>
      <c r="D2100" s="36"/>
      <c r="E2100" s="36" t="s">
        <v>4843</v>
      </c>
      <c r="G2100" s="17"/>
      <c r="H2100" s="17"/>
      <c r="I2100" s="16"/>
      <c r="J2100" s="17">
        <v>192</v>
      </c>
    </row>
    <row r="2101" spans="1:10" ht="30" x14ac:dyDescent="0.25">
      <c r="A2101" s="36" t="s">
        <v>4652</v>
      </c>
      <c r="B2101" s="36">
        <v>9840841850</v>
      </c>
      <c r="C2101" s="17">
        <v>25740674</v>
      </c>
      <c r="D2101" s="36"/>
      <c r="E2101" s="36" t="s">
        <v>4844</v>
      </c>
      <c r="G2101" s="17"/>
      <c r="H2101" s="17"/>
      <c r="I2101" s="16"/>
      <c r="J2101" s="17">
        <v>192</v>
      </c>
    </row>
    <row r="2102" spans="1:10" ht="30" x14ac:dyDescent="0.25">
      <c r="A2102" s="36" t="s">
        <v>4653</v>
      </c>
      <c r="B2102" s="36">
        <v>25245472</v>
      </c>
      <c r="C2102" s="17">
        <v>9381202067</v>
      </c>
      <c r="D2102" s="36" t="s">
        <v>5084</v>
      </c>
      <c r="E2102" s="36" t="s">
        <v>4845</v>
      </c>
      <c r="G2102" s="17">
        <v>9443377261</v>
      </c>
      <c r="H2102" s="17"/>
      <c r="I2102" s="16"/>
      <c r="J2102" s="17">
        <v>192</v>
      </c>
    </row>
    <row r="2103" spans="1:10" ht="30" x14ac:dyDescent="0.25">
      <c r="A2103" s="36" t="s">
        <v>4654</v>
      </c>
      <c r="B2103" s="36">
        <v>9444025137</v>
      </c>
      <c r="C2103" s="17">
        <v>25228052</v>
      </c>
      <c r="D2103" s="36" t="s">
        <v>5085</v>
      </c>
      <c r="E2103" s="36" t="s">
        <v>4846</v>
      </c>
      <c r="G2103" s="17">
        <v>25240017</v>
      </c>
      <c r="H2103" s="17"/>
      <c r="I2103" s="16" t="s">
        <v>5069</v>
      </c>
      <c r="J2103" s="17">
        <v>192</v>
      </c>
    </row>
    <row r="2104" spans="1:10" ht="30" x14ac:dyDescent="0.25">
      <c r="A2104" s="36" t="s">
        <v>4655</v>
      </c>
      <c r="B2104" s="36">
        <v>9444082480</v>
      </c>
      <c r="C2104" s="17"/>
      <c r="D2104" s="36" t="s">
        <v>5086</v>
      </c>
      <c r="E2104" s="36" t="s">
        <v>4847</v>
      </c>
      <c r="G2104" s="17"/>
      <c r="H2104" s="17"/>
      <c r="I2104" s="16"/>
      <c r="J2104" s="17">
        <v>192</v>
      </c>
    </row>
    <row r="2105" spans="1:10" x14ac:dyDescent="0.25">
      <c r="A2105" s="36" t="s">
        <v>4656</v>
      </c>
      <c r="B2105" s="36">
        <v>9380595589</v>
      </c>
      <c r="C2105" s="17">
        <v>9382862244</v>
      </c>
      <c r="D2105" s="36"/>
      <c r="E2105" s="36" t="s">
        <v>4848</v>
      </c>
      <c r="G2105" s="17"/>
      <c r="H2105" s="17"/>
      <c r="I2105" s="16"/>
      <c r="J2105" s="17">
        <v>193</v>
      </c>
    </row>
    <row r="2106" spans="1:10" ht="30" x14ac:dyDescent="0.25">
      <c r="A2106" s="36" t="s">
        <v>4657</v>
      </c>
      <c r="B2106" s="36">
        <v>9444009713</v>
      </c>
      <c r="C2106" s="17">
        <v>9444801221</v>
      </c>
      <c r="D2106" s="36"/>
      <c r="E2106" s="36" t="s">
        <v>4849</v>
      </c>
      <c r="G2106" s="17">
        <v>25532633</v>
      </c>
      <c r="H2106" s="17"/>
      <c r="I2106" s="16"/>
      <c r="J2106" s="17">
        <v>193</v>
      </c>
    </row>
    <row r="2107" spans="1:10" ht="30" x14ac:dyDescent="0.25">
      <c r="A2107" s="36" t="s">
        <v>4658</v>
      </c>
      <c r="B2107" s="36">
        <v>9884981614</v>
      </c>
      <c r="C2107" s="17">
        <v>9884551010</v>
      </c>
      <c r="D2107" s="36"/>
      <c r="E2107" s="36" t="s">
        <v>4850</v>
      </c>
      <c r="G2107" s="17"/>
      <c r="H2107" s="17"/>
      <c r="I2107" s="16"/>
      <c r="J2107" s="17">
        <v>193</v>
      </c>
    </row>
    <row r="2108" spans="1:10" ht="30" x14ac:dyDescent="0.25">
      <c r="A2108" s="36" t="s">
        <v>4658</v>
      </c>
      <c r="B2108" s="36">
        <v>8939930677</v>
      </c>
      <c r="C2108" s="17"/>
      <c r="D2108" s="36"/>
      <c r="E2108" s="36" t="s">
        <v>4851</v>
      </c>
      <c r="G2108" s="17"/>
      <c r="H2108" s="17"/>
      <c r="I2108" s="16"/>
      <c r="J2108" s="17">
        <v>193</v>
      </c>
    </row>
    <row r="2109" spans="1:10" ht="30" x14ac:dyDescent="0.25">
      <c r="A2109" s="36" t="s">
        <v>4658</v>
      </c>
      <c r="B2109" s="36">
        <v>9444240329</v>
      </c>
      <c r="C2109" s="17"/>
      <c r="D2109" s="36"/>
      <c r="E2109" s="36" t="s">
        <v>4852</v>
      </c>
      <c r="G2109" s="17"/>
      <c r="H2109" s="17"/>
      <c r="I2109" s="16"/>
      <c r="J2109" s="17">
        <v>193</v>
      </c>
    </row>
    <row r="2110" spans="1:10" ht="30" x14ac:dyDescent="0.25">
      <c r="A2110" s="36" t="s">
        <v>4658</v>
      </c>
      <c r="B2110" s="36">
        <v>9444270334</v>
      </c>
      <c r="C2110" s="17">
        <v>9443437749</v>
      </c>
      <c r="D2110" s="36" t="s">
        <v>5087</v>
      </c>
      <c r="E2110" s="36" t="s">
        <v>4853</v>
      </c>
      <c r="G2110" s="17">
        <v>32991334</v>
      </c>
      <c r="H2110" s="17">
        <v>25251334</v>
      </c>
      <c r="I2110" s="16"/>
      <c r="J2110" s="17">
        <v>193</v>
      </c>
    </row>
    <row r="2111" spans="1:10" ht="30" x14ac:dyDescent="0.25">
      <c r="A2111" s="36" t="s">
        <v>4659</v>
      </c>
      <c r="B2111" s="36">
        <v>9380585462</v>
      </c>
      <c r="C2111" s="17">
        <v>42102931</v>
      </c>
      <c r="D2111" s="36"/>
      <c r="E2111" s="36" t="s">
        <v>4854</v>
      </c>
      <c r="G2111" s="17"/>
      <c r="H2111" s="17"/>
      <c r="I2111" s="16"/>
      <c r="J2111" s="17">
        <v>193</v>
      </c>
    </row>
    <row r="2112" spans="1:10" ht="30" x14ac:dyDescent="0.25">
      <c r="A2112" s="36" t="s">
        <v>4660</v>
      </c>
      <c r="B2112" s="36">
        <v>25230510</v>
      </c>
      <c r="C2112" s="17">
        <v>25232310</v>
      </c>
      <c r="D2112" s="36"/>
      <c r="E2112" s="36" t="s">
        <v>4855</v>
      </c>
      <c r="G2112" s="17"/>
      <c r="H2112" s="17"/>
      <c r="I2112" s="16"/>
      <c r="J2112" s="17">
        <v>193</v>
      </c>
    </row>
    <row r="2113" spans="1:10" ht="30" x14ac:dyDescent="0.25">
      <c r="A2113" s="36" t="s">
        <v>4661</v>
      </c>
      <c r="B2113" s="36">
        <v>25221302</v>
      </c>
      <c r="C2113" s="17"/>
      <c r="D2113" s="36"/>
      <c r="E2113" s="36" t="s">
        <v>4856</v>
      </c>
      <c r="G2113" s="17"/>
      <c r="H2113" s="17"/>
      <c r="I2113" s="16"/>
      <c r="J2113" s="17">
        <v>193</v>
      </c>
    </row>
    <row r="2114" spans="1:10" ht="30" x14ac:dyDescent="0.25">
      <c r="A2114" s="36" t="s">
        <v>4662</v>
      </c>
      <c r="B2114" s="36">
        <v>9380126020</v>
      </c>
      <c r="C2114" s="17">
        <v>9840435889</v>
      </c>
      <c r="D2114" s="36"/>
      <c r="E2114" s="36" t="s">
        <v>4857</v>
      </c>
      <c r="G2114" s="17"/>
      <c r="H2114" s="17"/>
      <c r="I2114" s="16"/>
      <c r="J2114" s="17">
        <v>193</v>
      </c>
    </row>
    <row r="2115" spans="1:10" ht="30" x14ac:dyDescent="0.25">
      <c r="A2115" s="36" t="s">
        <v>4663</v>
      </c>
      <c r="B2115" s="36">
        <v>9380291730</v>
      </c>
      <c r="C2115" s="17">
        <v>9445343949</v>
      </c>
      <c r="D2115" s="36"/>
      <c r="E2115" s="36" t="s">
        <v>4858</v>
      </c>
      <c r="G2115" s="17">
        <v>25530475</v>
      </c>
      <c r="H2115" s="17">
        <v>25530790</v>
      </c>
      <c r="I2115" s="16"/>
      <c r="J2115" s="17">
        <v>193</v>
      </c>
    </row>
    <row r="2116" spans="1:10" ht="30" x14ac:dyDescent="0.25">
      <c r="A2116" s="36" t="s">
        <v>4664</v>
      </c>
      <c r="B2116" s="36">
        <v>9884309977</v>
      </c>
      <c r="C2116" s="17"/>
      <c r="D2116" s="36"/>
      <c r="E2116" s="36" t="s">
        <v>4859</v>
      </c>
      <c r="G2116" s="17"/>
      <c r="H2116" s="17"/>
      <c r="I2116" s="16"/>
      <c r="J2116" s="17">
        <v>193</v>
      </c>
    </row>
    <row r="2117" spans="1:10" ht="30" x14ac:dyDescent="0.25">
      <c r="A2117" s="36" t="s">
        <v>4665</v>
      </c>
      <c r="B2117" s="36">
        <v>9380533437</v>
      </c>
      <c r="C2117" s="17">
        <v>3200340</v>
      </c>
      <c r="D2117" s="36" t="s">
        <v>3799</v>
      </c>
      <c r="E2117" s="36" t="s">
        <v>4860</v>
      </c>
      <c r="G2117" s="17">
        <v>26512583</v>
      </c>
      <c r="H2117" s="17"/>
      <c r="I2117" s="16"/>
      <c r="J2117" s="17">
        <v>193</v>
      </c>
    </row>
    <row r="2118" spans="1:10" ht="30" x14ac:dyDescent="0.25">
      <c r="A2118" s="36" t="s">
        <v>4666</v>
      </c>
      <c r="B2118" s="36">
        <v>9444905162</v>
      </c>
      <c r="C2118" s="17">
        <v>25532062</v>
      </c>
      <c r="D2118" s="36" t="s">
        <v>852</v>
      </c>
      <c r="E2118" s="36" t="s">
        <v>4861</v>
      </c>
      <c r="G2118" s="17"/>
      <c r="H2118" s="17"/>
      <c r="I2118" s="16"/>
      <c r="J2118" s="17">
        <v>193</v>
      </c>
    </row>
    <row r="2119" spans="1:10" ht="30" x14ac:dyDescent="0.25">
      <c r="A2119" s="36" t="s">
        <v>4667</v>
      </c>
      <c r="B2119" s="36">
        <v>9003019119</v>
      </c>
      <c r="C2119" s="17"/>
      <c r="D2119" s="36"/>
      <c r="E2119" s="36" t="s">
        <v>4862</v>
      </c>
      <c r="G2119" s="17"/>
      <c r="H2119" s="17"/>
      <c r="I2119" s="16"/>
      <c r="J2119" s="17">
        <v>193</v>
      </c>
    </row>
    <row r="2120" spans="1:10" ht="30" x14ac:dyDescent="0.25">
      <c r="A2120" s="36" t="s">
        <v>4668</v>
      </c>
      <c r="B2120" s="36">
        <v>9677111024</v>
      </c>
      <c r="C2120" s="17"/>
      <c r="D2120" s="36"/>
      <c r="E2120" s="36" t="s">
        <v>3171</v>
      </c>
      <c r="G2120" s="17"/>
      <c r="H2120" s="17"/>
      <c r="I2120" s="16"/>
      <c r="J2120" s="17">
        <v>193</v>
      </c>
    </row>
    <row r="2121" spans="1:10" ht="30" x14ac:dyDescent="0.25">
      <c r="A2121" s="36" t="s">
        <v>4669</v>
      </c>
      <c r="B2121" s="36">
        <v>9444045926</v>
      </c>
      <c r="C2121" s="17">
        <v>9841581161</v>
      </c>
      <c r="D2121" s="36" t="s">
        <v>852</v>
      </c>
      <c r="E2121" s="36" t="s">
        <v>4863</v>
      </c>
      <c r="G2121" s="17">
        <v>28587368</v>
      </c>
      <c r="H2121" s="17"/>
      <c r="I2121" s="16"/>
      <c r="J2121" s="17">
        <v>193</v>
      </c>
    </row>
    <row r="2122" spans="1:10" ht="30" x14ac:dyDescent="0.25">
      <c r="A2122" s="36" t="s">
        <v>4670</v>
      </c>
      <c r="B2122" s="36">
        <v>9842309169</v>
      </c>
      <c r="C2122" s="17">
        <v>42620525</v>
      </c>
      <c r="D2122" s="36"/>
      <c r="E2122" s="36" t="s">
        <v>4864</v>
      </c>
      <c r="G2122" s="17"/>
      <c r="H2122" s="17"/>
      <c r="I2122" s="16"/>
      <c r="J2122" s="17">
        <v>193</v>
      </c>
    </row>
    <row r="2123" spans="1:10" ht="30" x14ac:dyDescent="0.25">
      <c r="A2123" s="36" t="s">
        <v>4671</v>
      </c>
      <c r="B2123" s="36">
        <v>9444051165</v>
      </c>
      <c r="C2123" s="17">
        <v>25532196</v>
      </c>
      <c r="D2123" s="36"/>
      <c r="E2123" s="36" t="s">
        <v>4865</v>
      </c>
      <c r="G2123" s="17"/>
      <c r="H2123" s="17"/>
      <c r="I2123" s="16"/>
      <c r="J2123" s="17">
        <v>193</v>
      </c>
    </row>
    <row r="2124" spans="1:10" ht="30" x14ac:dyDescent="0.25">
      <c r="A2124" s="36" t="s">
        <v>4672</v>
      </c>
      <c r="B2124" s="36">
        <v>9444177820</v>
      </c>
      <c r="C2124" s="17">
        <v>24794246</v>
      </c>
      <c r="D2124" s="17"/>
      <c r="E2124" s="36" t="s">
        <v>4866</v>
      </c>
      <c r="G2124" s="17"/>
      <c r="H2124" s="17"/>
      <c r="I2124" s="16"/>
      <c r="J2124" s="17">
        <v>194</v>
      </c>
    </row>
    <row r="2125" spans="1:10" ht="30" x14ac:dyDescent="0.25">
      <c r="A2125" s="36" t="s">
        <v>4673</v>
      </c>
      <c r="B2125" s="36">
        <v>9841902480</v>
      </c>
      <c r="C2125" s="17"/>
      <c r="D2125" s="16"/>
      <c r="E2125" s="36" t="s">
        <v>4867</v>
      </c>
      <c r="G2125" s="17"/>
      <c r="H2125" s="17"/>
      <c r="I2125" s="16"/>
      <c r="J2125" s="17">
        <v>194</v>
      </c>
    </row>
    <row r="2126" spans="1:10" ht="45" x14ac:dyDescent="0.25">
      <c r="A2126" s="36" t="s">
        <v>4674</v>
      </c>
      <c r="B2126" s="36">
        <v>9003245717</v>
      </c>
      <c r="C2126" s="17">
        <v>26331393</v>
      </c>
      <c r="D2126" s="36" t="s">
        <v>339</v>
      </c>
      <c r="E2126" s="36" t="s">
        <v>4868</v>
      </c>
      <c r="G2126" s="17"/>
      <c r="H2126" s="17"/>
      <c r="I2126" s="16"/>
      <c r="J2126" s="17">
        <v>194</v>
      </c>
    </row>
    <row r="2127" spans="1:10" ht="30" x14ac:dyDescent="0.25">
      <c r="A2127" s="36" t="s">
        <v>4675</v>
      </c>
      <c r="B2127" s="36">
        <v>26331170</v>
      </c>
      <c r="C2127" s="17"/>
      <c r="D2127" s="36"/>
      <c r="E2127" s="36" t="s">
        <v>4869</v>
      </c>
      <c r="G2127" s="17"/>
      <c r="H2127" s="17"/>
      <c r="I2127" s="16"/>
      <c r="J2127" s="17">
        <v>194</v>
      </c>
    </row>
    <row r="2128" spans="1:10" x14ac:dyDescent="0.25">
      <c r="A2128" s="36" t="s">
        <v>4676</v>
      </c>
      <c r="B2128" s="36">
        <v>9444472960</v>
      </c>
      <c r="C2128" s="17">
        <v>65905592</v>
      </c>
      <c r="D2128" s="36"/>
      <c r="E2128" s="36" t="s">
        <v>4870</v>
      </c>
      <c r="G2128" s="17">
        <v>22393188</v>
      </c>
      <c r="H2128" s="17"/>
      <c r="I2128" s="16"/>
      <c r="J2128" s="17">
        <v>194</v>
      </c>
    </row>
    <row r="2129" spans="1:10" ht="30" x14ac:dyDescent="0.25">
      <c r="A2129" s="36" t="s">
        <v>4677</v>
      </c>
      <c r="B2129" s="36">
        <v>25223736</v>
      </c>
      <c r="C2129" s="17"/>
      <c r="D2129" s="36" t="s">
        <v>1828</v>
      </c>
      <c r="E2129" s="36" t="s">
        <v>4871</v>
      </c>
      <c r="G2129" s="17"/>
      <c r="H2129" s="17"/>
      <c r="I2129" s="16"/>
      <c r="J2129" s="17">
        <v>194</v>
      </c>
    </row>
    <row r="2130" spans="1:10" ht="45" x14ac:dyDescent="0.25">
      <c r="A2130" s="36" t="s">
        <v>4678</v>
      </c>
      <c r="B2130" s="36">
        <v>9444177820</v>
      </c>
      <c r="C2130" s="17">
        <v>9176666275</v>
      </c>
      <c r="D2130" s="36" t="s">
        <v>3382</v>
      </c>
      <c r="E2130" s="36" t="s">
        <v>4872</v>
      </c>
      <c r="G2130" s="17">
        <v>24794246</v>
      </c>
      <c r="H2130" s="17"/>
      <c r="I2130" s="16"/>
      <c r="J2130" s="17">
        <v>194</v>
      </c>
    </row>
    <row r="2131" spans="1:10" ht="30" x14ac:dyDescent="0.25">
      <c r="A2131" s="36" t="s">
        <v>4679</v>
      </c>
      <c r="B2131" s="36">
        <v>9940515885</v>
      </c>
      <c r="C2131" s="17">
        <v>26331170</v>
      </c>
      <c r="D2131" s="36" t="s">
        <v>2779</v>
      </c>
      <c r="E2131" s="36" t="s">
        <v>4873</v>
      </c>
      <c r="G2131" s="17"/>
      <c r="H2131" s="17"/>
      <c r="I2131" s="16"/>
      <c r="J2131" s="17">
        <v>194</v>
      </c>
    </row>
    <row r="2132" spans="1:10" ht="30" x14ac:dyDescent="0.25">
      <c r="A2132" s="36" t="s">
        <v>4680</v>
      </c>
      <c r="B2132" s="36">
        <v>9094032133</v>
      </c>
      <c r="C2132" s="17">
        <v>9500046818</v>
      </c>
      <c r="D2132" s="36"/>
      <c r="E2132" s="36" t="s">
        <v>4874</v>
      </c>
      <c r="G2132" s="17">
        <v>24767995</v>
      </c>
      <c r="H2132" s="17">
        <v>24762302</v>
      </c>
      <c r="I2132" s="16"/>
      <c r="J2132" s="17">
        <v>194</v>
      </c>
    </row>
    <row r="2133" spans="1:10" ht="30" x14ac:dyDescent="0.25">
      <c r="A2133" s="36" t="s">
        <v>4681</v>
      </c>
      <c r="B2133" s="36">
        <v>24956194</v>
      </c>
      <c r="C2133" s="17"/>
      <c r="D2133" s="36" t="s">
        <v>852</v>
      </c>
      <c r="E2133" s="36" t="s">
        <v>4875</v>
      </c>
      <c r="G2133" s="17"/>
      <c r="H2133" s="17"/>
      <c r="I2133" s="16"/>
      <c r="J2133" s="17">
        <v>194</v>
      </c>
    </row>
    <row r="2134" spans="1:10" ht="30" x14ac:dyDescent="0.25">
      <c r="A2134" s="36" t="s">
        <v>4682</v>
      </c>
      <c r="B2134" s="36">
        <v>9566200141</v>
      </c>
      <c r="C2134" s="17"/>
      <c r="D2134" s="36"/>
      <c r="E2134" s="36" t="s">
        <v>4876</v>
      </c>
      <c r="G2134" s="17"/>
      <c r="H2134" s="17"/>
      <c r="I2134" s="16"/>
      <c r="J2134" s="17">
        <v>194</v>
      </c>
    </row>
    <row r="2135" spans="1:10" ht="30" x14ac:dyDescent="0.25">
      <c r="A2135" s="36" t="s">
        <v>4683</v>
      </c>
      <c r="B2135" s="36">
        <v>25291800</v>
      </c>
      <c r="C2135" s="17">
        <v>25290860</v>
      </c>
      <c r="D2135" s="36" t="s">
        <v>1828</v>
      </c>
      <c r="E2135" s="36" t="s">
        <v>4877</v>
      </c>
      <c r="G2135" s="17"/>
      <c r="H2135" s="17"/>
      <c r="I2135" s="16"/>
      <c r="J2135" s="17">
        <v>194</v>
      </c>
    </row>
    <row r="2136" spans="1:10" ht="30" x14ac:dyDescent="0.25">
      <c r="A2136" s="36" t="s">
        <v>4684</v>
      </c>
      <c r="B2136" s="36">
        <v>9444004153</v>
      </c>
      <c r="C2136" s="17">
        <v>25200524</v>
      </c>
      <c r="D2136" s="36" t="s">
        <v>2779</v>
      </c>
      <c r="E2136" s="36" t="s">
        <v>4878</v>
      </c>
      <c r="G2136" s="17"/>
      <c r="H2136" s="17"/>
      <c r="I2136" s="16"/>
      <c r="J2136" s="17">
        <v>194</v>
      </c>
    </row>
    <row r="2137" spans="1:10" ht="30" x14ac:dyDescent="0.25">
      <c r="A2137" s="36" t="s">
        <v>4685</v>
      </c>
      <c r="B2137" s="36">
        <v>9962963956</v>
      </c>
      <c r="C2137" s="17">
        <v>9884554603</v>
      </c>
      <c r="D2137" s="36" t="s">
        <v>5088</v>
      </c>
      <c r="E2137" s="36" t="s">
        <v>4879</v>
      </c>
      <c r="G2137" s="17">
        <v>26331181</v>
      </c>
      <c r="H2137" s="17"/>
      <c r="I2137" s="16"/>
      <c r="J2137" s="17">
        <v>194</v>
      </c>
    </row>
    <row r="2138" spans="1:10" ht="30" x14ac:dyDescent="0.25">
      <c r="A2138" s="36" t="s">
        <v>4686</v>
      </c>
      <c r="B2138" s="36">
        <v>9841073813</v>
      </c>
      <c r="C2138" s="17">
        <v>42605205</v>
      </c>
      <c r="D2138" s="36" t="s">
        <v>852</v>
      </c>
      <c r="E2138" s="36" t="s">
        <v>4880</v>
      </c>
      <c r="G2138" s="17">
        <v>28153812</v>
      </c>
      <c r="H2138" s="17">
        <v>28156952</v>
      </c>
      <c r="I2138" s="16"/>
      <c r="J2138" s="17">
        <v>194</v>
      </c>
    </row>
    <row r="2139" spans="1:10" ht="30" x14ac:dyDescent="0.25">
      <c r="A2139" s="36" t="s">
        <v>4687</v>
      </c>
      <c r="B2139" s="36">
        <v>25532249</v>
      </c>
      <c r="C2139" s="17">
        <v>9444015399</v>
      </c>
      <c r="D2139" s="36" t="s">
        <v>2779</v>
      </c>
      <c r="E2139" s="36" t="s">
        <v>4881</v>
      </c>
      <c r="G2139" s="17">
        <v>9444522199</v>
      </c>
      <c r="H2139" s="17"/>
      <c r="I2139" s="16"/>
      <c r="J2139" s="17">
        <v>194</v>
      </c>
    </row>
    <row r="2140" spans="1:10" ht="30" x14ac:dyDescent="0.25">
      <c r="A2140" s="36" t="s">
        <v>4688</v>
      </c>
      <c r="B2140" s="36">
        <v>9940517611</v>
      </c>
      <c r="C2140" s="17">
        <v>9940517617</v>
      </c>
      <c r="D2140" s="36"/>
      <c r="E2140" s="36" t="s">
        <v>4882</v>
      </c>
      <c r="G2140" s="17"/>
      <c r="H2140" s="17"/>
      <c r="I2140" s="16"/>
      <c r="J2140" s="17">
        <v>194</v>
      </c>
    </row>
    <row r="2141" spans="1:10" ht="30" x14ac:dyDescent="0.25">
      <c r="A2141" s="36" t="s">
        <v>4689</v>
      </c>
      <c r="B2141" s="36">
        <v>25260090</v>
      </c>
      <c r="C2141" s="17">
        <v>25247766</v>
      </c>
      <c r="D2141" s="36"/>
      <c r="E2141" s="36" t="s">
        <v>4883</v>
      </c>
      <c r="G2141" s="17">
        <v>25260091</v>
      </c>
      <c r="H2141" s="17"/>
      <c r="I2141" s="16"/>
      <c r="J2141" s="17">
        <v>194</v>
      </c>
    </row>
    <row r="2142" spans="1:10" ht="30" x14ac:dyDescent="0.25">
      <c r="A2142" s="36" t="s">
        <v>4690</v>
      </c>
      <c r="B2142" s="36">
        <v>9444087870</v>
      </c>
      <c r="C2142" s="17">
        <v>9282160022</v>
      </c>
      <c r="D2142" s="36"/>
      <c r="E2142" s="36" t="s">
        <v>4884</v>
      </c>
      <c r="G2142" s="17"/>
      <c r="H2142" s="17"/>
      <c r="I2142" s="16"/>
      <c r="J2142" s="17">
        <v>194</v>
      </c>
    </row>
    <row r="2143" spans="1:10" ht="30" x14ac:dyDescent="0.25">
      <c r="A2143" s="36" t="s">
        <v>4691</v>
      </c>
      <c r="B2143" s="36">
        <v>9444008933</v>
      </c>
      <c r="C2143" s="17">
        <v>8144430022</v>
      </c>
      <c r="D2143" s="36" t="s">
        <v>455</v>
      </c>
      <c r="E2143" s="36" t="s">
        <v>4885</v>
      </c>
      <c r="G2143" s="17">
        <v>9444938930</v>
      </c>
      <c r="H2143" s="17">
        <v>25532315</v>
      </c>
      <c r="I2143" s="16" t="s">
        <v>5070</v>
      </c>
      <c r="J2143" s="17">
        <v>194</v>
      </c>
    </row>
    <row r="2144" spans="1:10" ht="30" x14ac:dyDescent="0.25">
      <c r="A2144" s="36" t="s">
        <v>4691</v>
      </c>
      <c r="B2144" s="36">
        <v>9790999668</v>
      </c>
      <c r="C2144" s="17">
        <v>25532165</v>
      </c>
      <c r="D2144" s="36" t="s">
        <v>3111</v>
      </c>
      <c r="E2144" s="36" t="s">
        <v>4886</v>
      </c>
      <c r="G2144" s="17">
        <v>25531165</v>
      </c>
      <c r="H2144" s="17"/>
      <c r="I2144" s="16"/>
      <c r="J2144" s="17">
        <v>194</v>
      </c>
    </row>
    <row r="2145" spans="1:10" x14ac:dyDescent="0.25">
      <c r="A2145" s="36" t="s">
        <v>4692</v>
      </c>
      <c r="B2145" s="36">
        <v>25286166</v>
      </c>
      <c r="C2145" s="17"/>
      <c r="D2145" s="17"/>
      <c r="E2145" s="36" t="s">
        <v>4887</v>
      </c>
      <c r="G2145" s="17"/>
      <c r="H2145" s="17"/>
      <c r="I2145" s="16"/>
      <c r="J2145" s="17">
        <v>195</v>
      </c>
    </row>
    <row r="2146" spans="1:10" ht="30" x14ac:dyDescent="0.25">
      <c r="A2146" s="36" t="s">
        <v>4693</v>
      </c>
      <c r="B2146" s="36">
        <v>9444586145</v>
      </c>
      <c r="C2146" s="17">
        <v>25532385</v>
      </c>
      <c r="D2146" s="36" t="s">
        <v>5089</v>
      </c>
      <c r="E2146" s="36" t="s">
        <v>4888</v>
      </c>
      <c r="G2146" s="17">
        <v>25532384</v>
      </c>
      <c r="H2146" s="17"/>
      <c r="I2146" s="16"/>
      <c r="J2146" s="17">
        <v>195</v>
      </c>
    </row>
    <row r="2147" spans="1:10" ht="30" x14ac:dyDescent="0.25">
      <c r="A2147" s="36" t="s">
        <v>4694</v>
      </c>
      <c r="B2147" s="36">
        <v>9841053269</v>
      </c>
      <c r="C2147" s="17">
        <v>25821474</v>
      </c>
      <c r="D2147" s="36" t="s">
        <v>5090</v>
      </c>
      <c r="E2147" s="36" t="s">
        <v>4889</v>
      </c>
      <c r="G2147" s="17"/>
      <c r="H2147" s="17"/>
      <c r="I2147" s="16"/>
      <c r="J2147" s="17">
        <v>195</v>
      </c>
    </row>
    <row r="2148" spans="1:10" ht="30" x14ac:dyDescent="0.25">
      <c r="A2148" s="36" t="s">
        <v>4695</v>
      </c>
      <c r="B2148" s="36">
        <v>25228103</v>
      </c>
      <c r="C2148" s="17"/>
      <c r="D2148" s="36" t="s">
        <v>674</v>
      </c>
      <c r="E2148" s="36" t="s">
        <v>4890</v>
      </c>
      <c r="G2148" s="17"/>
      <c r="H2148" s="17"/>
      <c r="I2148" s="16"/>
      <c r="J2148" s="17">
        <v>195</v>
      </c>
    </row>
    <row r="2149" spans="1:10" ht="30" x14ac:dyDescent="0.25">
      <c r="A2149" s="36" t="s">
        <v>4696</v>
      </c>
      <c r="B2149" s="36">
        <v>9710455075</v>
      </c>
      <c r="C2149" s="17">
        <v>25961903</v>
      </c>
      <c r="D2149" s="36"/>
      <c r="E2149" s="36" t="s">
        <v>4891</v>
      </c>
      <c r="G2149" s="17"/>
      <c r="H2149" s="17"/>
      <c r="I2149" s="16"/>
      <c r="J2149" s="17">
        <v>195</v>
      </c>
    </row>
    <row r="2150" spans="1:10" ht="30" x14ac:dyDescent="0.25">
      <c r="A2150" s="36" t="s">
        <v>4697</v>
      </c>
      <c r="B2150" s="36">
        <v>9444044649</v>
      </c>
      <c r="C2150" s="17">
        <v>24960541</v>
      </c>
      <c r="D2150" s="36"/>
      <c r="E2150" s="36" t="s">
        <v>4892</v>
      </c>
      <c r="G2150" s="17"/>
      <c r="H2150" s="17"/>
      <c r="I2150" s="16"/>
      <c r="J2150" s="17">
        <v>195</v>
      </c>
    </row>
    <row r="2151" spans="1:10" ht="30" x14ac:dyDescent="0.25">
      <c r="A2151" s="36" t="s">
        <v>4698</v>
      </c>
      <c r="B2151" s="36">
        <v>9840733985</v>
      </c>
      <c r="C2151" s="17">
        <v>25231035</v>
      </c>
      <c r="D2151" s="36"/>
      <c r="E2151" s="36" t="s">
        <v>4893</v>
      </c>
      <c r="G2151" s="17">
        <v>25245554</v>
      </c>
      <c r="H2151" s="17"/>
      <c r="I2151" s="16"/>
      <c r="J2151" s="17">
        <v>195</v>
      </c>
    </row>
    <row r="2152" spans="1:10" ht="30" x14ac:dyDescent="0.25">
      <c r="A2152" s="36" t="s">
        <v>4699</v>
      </c>
      <c r="B2152" s="36">
        <v>9283272234</v>
      </c>
      <c r="C2152" s="17">
        <v>9283203339</v>
      </c>
      <c r="D2152" s="36" t="s">
        <v>2779</v>
      </c>
      <c r="E2152" s="36" t="s">
        <v>4894</v>
      </c>
      <c r="G2152" s="17">
        <v>64509722</v>
      </c>
      <c r="H2152" s="17"/>
      <c r="I2152" s="16"/>
      <c r="J2152" s="17">
        <v>195</v>
      </c>
    </row>
    <row r="2153" spans="1:10" ht="45" x14ac:dyDescent="0.25">
      <c r="A2153" s="36" t="s">
        <v>4700</v>
      </c>
      <c r="B2153" s="36">
        <v>9791189152</v>
      </c>
      <c r="C2153" s="17">
        <v>8508238219</v>
      </c>
      <c r="D2153" s="36"/>
      <c r="E2153" s="36" t="s">
        <v>4895</v>
      </c>
      <c r="G2153" s="17">
        <v>9566004390</v>
      </c>
      <c r="H2153" s="17"/>
      <c r="I2153" s="16"/>
      <c r="J2153" s="17">
        <v>195</v>
      </c>
    </row>
    <row r="2154" spans="1:10" ht="30" x14ac:dyDescent="0.25">
      <c r="A2154" s="36" t="s">
        <v>4701</v>
      </c>
      <c r="B2154" s="36">
        <v>9444328976</v>
      </c>
      <c r="C2154" s="17">
        <v>26493587</v>
      </c>
      <c r="D2154" s="36"/>
      <c r="E2154" s="36" t="s">
        <v>4896</v>
      </c>
      <c r="G2154" s="17"/>
      <c r="H2154" s="17"/>
      <c r="I2154" s="16"/>
      <c r="J2154" s="17">
        <v>195</v>
      </c>
    </row>
    <row r="2155" spans="1:10" ht="30" x14ac:dyDescent="0.25">
      <c r="A2155" s="36" t="s">
        <v>4702</v>
      </c>
      <c r="B2155" s="36">
        <v>9840143327</v>
      </c>
      <c r="C2155" s="17">
        <v>25985119</v>
      </c>
      <c r="D2155" s="36"/>
      <c r="E2155" s="36" t="s">
        <v>4897</v>
      </c>
      <c r="G2155" s="17"/>
      <c r="H2155" s="17"/>
      <c r="I2155" s="16"/>
      <c r="J2155" s="17">
        <v>195</v>
      </c>
    </row>
    <row r="2156" spans="1:10" ht="30" x14ac:dyDescent="0.25">
      <c r="A2156" s="36" t="s">
        <v>4703</v>
      </c>
      <c r="B2156" s="36">
        <v>9444867197</v>
      </c>
      <c r="C2156" s="17"/>
      <c r="D2156" s="16"/>
      <c r="E2156" s="36" t="s">
        <v>4898</v>
      </c>
      <c r="G2156" s="17"/>
      <c r="H2156" s="17"/>
      <c r="I2156" s="16"/>
      <c r="J2156" s="17">
        <v>195</v>
      </c>
    </row>
    <row r="2157" spans="1:10" ht="30" x14ac:dyDescent="0.25">
      <c r="A2157" s="36" t="s">
        <v>4704</v>
      </c>
      <c r="B2157" s="36">
        <v>9382103949</v>
      </c>
      <c r="C2157" s="17">
        <v>42053722</v>
      </c>
      <c r="D2157" s="16"/>
      <c r="E2157" s="36" t="s">
        <v>4899</v>
      </c>
      <c r="G2157" s="17"/>
      <c r="H2157" s="17"/>
      <c r="I2157" s="16"/>
      <c r="J2157" s="17">
        <v>195</v>
      </c>
    </row>
    <row r="2158" spans="1:10" ht="30" x14ac:dyDescent="0.25">
      <c r="A2158" s="36" t="s">
        <v>4705</v>
      </c>
      <c r="B2158" s="36">
        <v>9790830364</v>
      </c>
      <c r="C2158" s="17">
        <v>9840932196</v>
      </c>
      <c r="D2158" s="36" t="s">
        <v>5091</v>
      </c>
      <c r="E2158" s="36" t="s">
        <v>4900</v>
      </c>
      <c r="G2158" s="17">
        <v>26330037</v>
      </c>
      <c r="H2158" s="17"/>
      <c r="I2158" s="16"/>
      <c r="J2158" s="17">
        <v>195</v>
      </c>
    </row>
    <row r="2159" spans="1:10" ht="30" x14ac:dyDescent="0.25">
      <c r="A2159" s="36" t="s">
        <v>4706</v>
      </c>
      <c r="B2159" s="36">
        <v>9444059516</v>
      </c>
      <c r="C2159" s="17"/>
      <c r="D2159" s="36"/>
      <c r="E2159" s="36" t="s">
        <v>4901</v>
      </c>
      <c r="G2159" s="17"/>
      <c r="H2159" s="17"/>
      <c r="I2159" s="16"/>
      <c r="J2159" s="17">
        <v>195</v>
      </c>
    </row>
    <row r="2160" spans="1:10" ht="30" x14ac:dyDescent="0.25">
      <c r="A2160" s="36" t="s">
        <v>4707</v>
      </c>
      <c r="B2160" s="36">
        <v>9841111726</v>
      </c>
      <c r="C2160" s="17"/>
      <c r="D2160" s="36"/>
      <c r="E2160" s="36" t="s">
        <v>4902</v>
      </c>
      <c r="G2160" s="17"/>
      <c r="H2160" s="17"/>
      <c r="I2160" s="16"/>
      <c r="J2160" s="17">
        <v>195</v>
      </c>
    </row>
    <row r="2161" spans="1:10" ht="30" x14ac:dyDescent="0.25">
      <c r="A2161" s="36" t="s">
        <v>4708</v>
      </c>
      <c r="B2161" s="36">
        <v>32972317</v>
      </c>
      <c r="C2161" s="17">
        <v>26331318</v>
      </c>
      <c r="D2161" s="36"/>
      <c r="E2161" s="36" t="s">
        <v>4903</v>
      </c>
      <c r="G2161" s="17"/>
      <c r="H2161" s="17"/>
      <c r="I2161" s="16"/>
      <c r="J2161" s="17">
        <v>195</v>
      </c>
    </row>
    <row r="2162" spans="1:10" ht="30" x14ac:dyDescent="0.25">
      <c r="A2162" s="36" t="s">
        <v>4709</v>
      </c>
      <c r="B2162" s="36">
        <v>9789225695</v>
      </c>
      <c r="C2162" s="17">
        <v>9840139128</v>
      </c>
      <c r="D2162" s="36" t="s">
        <v>3382</v>
      </c>
      <c r="E2162" s="36" t="s">
        <v>4904</v>
      </c>
      <c r="G2162" s="17">
        <v>29020667</v>
      </c>
      <c r="H2162" s="17"/>
      <c r="I2162" s="16"/>
      <c r="J2162" s="17">
        <v>195</v>
      </c>
    </row>
    <row r="2163" spans="1:10" ht="45" x14ac:dyDescent="0.25">
      <c r="A2163" s="36" t="s">
        <v>4710</v>
      </c>
      <c r="B2163" s="36">
        <v>9444027719</v>
      </c>
      <c r="C2163" s="17">
        <v>9940097715</v>
      </c>
      <c r="D2163" s="36"/>
      <c r="E2163" s="36" t="s">
        <v>4905</v>
      </c>
      <c r="G2163" s="17">
        <v>25564415</v>
      </c>
      <c r="H2163" s="17">
        <v>26246404</v>
      </c>
      <c r="I2163" s="16"/>
      <c r="J2163" s="17">
        <v>195</v>
      </c>
    </row>
    <row r="2164" spans="1:10" ht="30" x14ac:dyDescent="0.25">
      <c r="A2164" s="36" t="s">
        <v>4711</v>
      </c>
      <c r="B2164" s="36">
        <v>9444007389</v>
      </c>
      <c r="C2164" s="17"/>
      <c r="D2164" s="36"/>
      <c r="E2164" s="36" t="s">
        <v>4906</v>
      </c>
      <c r="G2164" s="17"/>
      <c r="H2164" s="17"/>
      <c r="I2164" s="16"/>
      <c r="J2164" s="17">
        <v>195</v>
      </c>
    </row>
    <row r="2165" spans="1:10" ht="45" x14ac:dyDescent="0.25">
      <c r="A2165" s="36" t="s">
        <v>4712</v>
      </c>
      <c r="B2165" s="36">
        <v>9382307876</v>
      </c>
      <c r="C2165" s="17">
        <v>65261169</v>
      </c>
      <c r="D2165" s="36" t="s">
        <v>33</v>
      </c>
      <c r="E2165" s="36" t="s">
        <v>4907</v>
      </c>
      <c r="G2165" s="17"/>
      <c r="H2165" s="17"/>
      <c r="I2165" s="16"/>
      <c r="J2165" s="17">
        <v>195</v>
      </c>
    </row>
    <row r="2166" spans="1:10" ht="30" x14ac:dyDescent="0.25">
      <c r="A2166" s="36" t="s">
        <v>4713</v>
      </c>
      <c r="B2166" s="36">
        <v>9444368270</v>
      </c>
      <c r="C2166" s="17">
        <v>9042919309</v>
      </c>
      <c r="D2166" s="36" t="s">
        <v>1828</v>
      </c>
      <c r="E2166" s="36" t="s">
        <v>4908</v>
      </c>
      <c r="G2166" s="17">
        <v>25213336</v>
      </c>
      <c r="H2166" s="17"/>
      <c r="I2166" s="36" t="s">
        <v>5071</v>
      </c>
      <c r="J2166" s="17">
        <v>195</v>
      </c>
    </row>
    <row r="2167" spans="1:10" ht="30" x14ac:dyDescent="0.25">
      <c r="A2167" s="36" t="s">
        <v>4714</v>
      </c>
      <c r="B2167" s="36">
        <v>9884837302</v>
      </c>
      <c r="C2167" s="17"/>
      <c r="D2167" s="36"/>
      <c r="E2167" s="36" t="s">
        <v>4909</v>
      </c>
      <c r="G2167" s="17"/>
      <c r="H2167" s="17"/>
      <c r="I2167" s="16"/>
      <c r="J2167" s="17">
        <v>196</v>
      </c>
    </row>
    <row r="2168" spans="1:10" ht="30" x14ac:dyDescent="0.25">
      <c r="A2168" s="36" t="s">
        <v>4715</v>
      </c>
      <c r="B2168" s="36">
        <v>9962547669</v>
      </c>
      <c r="C2168" s="17">
        <v>9994667669</v>
      </c>
      <c r="D2168" s="16"/>
      <c r="E2168" s="36" t="s">
        <v>4910</v>
      </c>
      <c r="G2168" s="17"/>
      <c r="H2168" s="17"/>
      <c r="I2168" s="16"/>
      <c r="J2168" s="17">
        <v>196</v>
      </c>
    </row>
    <row r="2169" spans="1:10" ht="30" x14ac:dyDescent="0.25">
      <c r="A2169" s="36" t="s">
        <v>4716</v>
      </c>
      <c r="B2169" s="36">
        <v>9380516541</v>
      </c>
      <c r="C2169" s="17">
        <v>9380001597</v>
      </c>
      <c r="D2169" s="16"/>
      <c r="E2169" s="36" t="s">
        <v>4911</v>
      </c>
      <c r="G2169" s="17"/>
      <c r="H2169" s="17"/>
      <c r="I2169" s="16"/>
      <c r="J2169" s="17">
        <v>196</v>
      </c>
    </row>
    <row r="2170" spans="1:10" ht="30" x14ac:dyDescent="0.25">
      <c r="A2170" s="36" t="s">
        <v>4716</v>
      </c>
      <c r="B2170" s="36">
        <v>9380096052</v>
      </c>
      <c r="C2170" s="17">
        <v>9380546834</v>
      </c>
      <c r="D2170" s="16"/>
      <c r="E2170" s="36" t="s">
        <v>4912</v>
      </c>
      <c r="G2170" s="17"/>
      <c r="H2170" s="17"/>
      <c r="I2170" s="16"/>
      <c r="J2170" s="17">
        <v>196</v>
      </c>
    </row>
    <row r="2171" spans="1:10" ht="30" x14ac:dyDescent="0.25">
      <c r="A2171" s="36" t="s">
        <v>4716</v>
      </c>
      <c r="B2171" s="36">
        <v>9841051367</v>
      </c>
      <c r="C2171" s="17"/>
      <c r="D2171" s="16"/>
      <c r="E2171" s="36" t="s">
        <v>4913</v>
      </c>
      <c r="G2171" s="17"/>
      <c r="H2171" s="17"/>
      <c r="I2171" s="16"/>
      <c r="J2171" s="17">
        <v>196</v>
      </c>
    </row>
    <row r="2172" spans="1:10" ht="30" x14ac:dyDescent="0.25">
      <c r="A2172" s="36" t="s">
        <v>4716</v>
      </c>
      <c r="B2172" s="36">
        <v>25964543</v>
      </c>
      <c r="C2172" s="17"/>
      <c r="D2172" s="16"/>
      <c r="E2172" s="36" t="s">
        <v>4914</v>
      </c>
      <c r="G2172" s="17"/>
      <c r="H2172" s="17"/>
      <c r="I2172" s="16"/>
      <c r="J2172" s="17">
        <v>196</v>
      </c>
    </row>
    <row r="2173" spans="1:10" ht="30" x14ac:dyDescent="0.25">
      <c r="A2173" s="36" t="s">
        <v>4717</v>
      </c>
      <c r="B2173" s="36">
        <v>9940689413</v>
      </c>
      <c r="C2173" s="17">
        <v>9943967557</v>
      </c>
      <c r="D2173" s="16"/>
      <c r="E2173" s="36" t="s">
        <v>4915</v>
      </c>
      <c r="G2173" s="17"/>
      <c r="H2173" s="17"/>
      <c r="I2173" s="16"/>
      <c r="J2173" s="17">
        <v>196</v>
      </c>
    </row>
    <row r="2174" spans="1:10" ht="30" x14ac:dyDescent="0.25">
      <c r="A2174" s="36" t="s">
        <v>4718</v>
      </c>
      <c r="B2174" s="36">
        <v>9840321864</v>
      </c>
      <c r="C2174" s="17">
        <v>9840249764</v>
      </c>
      <c r="D2174" s="16"/>
      <c r="E2174" s="36" t="s">
        <v>4916</v>
      </c>
      <c r="G2174" s="17"/>
      <c r="H2174" s="17"/>
      <c r="I2174" s="16"/>
      <c r="J2174" s="17">
        <v>196</v>
      </c>
    </row>
    <row r="2175" spans="1:10" ht="30" x14ac:dyDescent="0.25">
      <c r="A2175" s="36" t="s">
        <v>4719</v>
      </c>
      <c r="B2175" s="36">
        <v>9840087386</v>
      </c>
      <c r="C2175" s="17">
        <v>25984621</v>
      </c>
      <c r="D2175" s="16"/>
      <c r="E2175" s="36" t="s">
        <v>4917</v>
      </c>
      <c r="G2175" s="17"/>
      <c r="H2175" s="17"/>
      <c r="I2175" s="16"/>
      <c r="J2175" s="17">
        <v>196</v>
      </c>
    </row>
    <row r="2176" spans="1:10" ht="30" x14ac:dyDescent="0.25">
      <c r="A2176" s="36" t="s">
        <v>4719</v>
      </c>
      <c r="B2176" s="36">
        <v>9841026459</v>
      </c>
      <c r="C2176" s="17">
        <v>23774606</v>
      </c>
      <c r="D2176" s="36" t="s">
        <v>1639</v>
      </c>
      <c r="E2176" s="36" t="s">
        <v>4918</v>
      </c>
      <c r="G2176" s="17"/>
      <c r="H2176" s="17"/>
      <c r="I2176" s="16"/>
      <c r="J2176" s="17">
        <v>196</v>
      </c>
    </row>
    <row r="2177" spans="1:10" ht="45" x14ac:dyDescent="0.25">
      <c r="A2177" s="36" t="s">
        <v>4720</v>
      </c>
      <c r="B2177" s="36">
        <v>25331617</v>
      </c>
      <c r="C2177" s="17">
        <v>9380801617</v>
      </c>
      <c r="D2177" s="36" t="s">
        <v>5091</v>
      </c>
      <c r="E2177" s="36" t="s">
        <v>4919</v>
      </c>
      <c r="G2177" s="17"/>
      <c r="H2177" s="17"/>
      <c r="I2177" s="16"/>
      <c r="J2177" s="17">
        <v>196</v>
      </c>
    </row>
    <row r="2178" spans="1:10" ht="30" x14ac:dyDescent="0.25">
      <c r="A2178" s="36" t="s">
        <v>4721</v>
      </c>
      <c r="B2178" s="36">
        <v>9841029670</v>
      </c>
      <c r="C2178" s="17">
        <v>25221474</v>
      </c>
      <c r="D2178" s="36"/>
      <c r="E2178" s="36" t="s">
        <v>4920</v>
      </c>
      <c r="G2178" s="17"/>
      <c r="H2178" s="17"/>
      <c r="I2178" s="16"/>
      <c r="J2178" s="17">
        <v>196</v>
      </c>
    </row>
    <row r="2179" spans="1:10" ht="30" x14ac:dyDescent="0.25">
      <c r="A2179" s="36" t="s">
        <v>4722</v>
      </c>
      <c r="B2179" s="36">
        <v>9841029670</v>
      </c>
      <c r="C2179" s="17">
        <v>25211474</v>
      </c>
      <c r="D2179" s="16"/>
      <c r="E2179" s="36" t="s">
        <v>4921</v>
      </c>
      <c r="G2179" s="17">
        <v>25221474</v>
      </c>
      <c r="H2179" s="17"/>
      <c r="I2179" s="16"/>
      <c r="J2179" s="17">
        <v>196</v>
      </c>
    </row>
    <row r="2180" spans="1:10" ht="30" x14ac:dyDescent="0.25">
      <c r="A2180" s="36" t="s">
        <v>4723</v>
      </c>
      <c r="B2180" s="36">
        <v>9841160405</v>
      </c>
      <c r="C2180" s="17">
        <v>22386383</v>
      </c>
      <c r="D2180" s="16"/>
      <c r="E2180" s="36" t="s">
        <v>4922</v>
      </c>
      <c r="G2180" s="17"/>
      <c r="H2180" s="17"/>
      <c r="I2180" s="16"/>
      <c r="J2180" s="17">
        <v>196</v>
      </c>
    </row>
    <row r="2181" spans="1:10" ht="45" x14ac:dyDescent="0.25">
      <c r="A2181" s="36" t="s">
        <v>4723</v>
      </c>
      <c r="B2181" s="36">
        <v>9841701206</v>
      </c>
      <c r="C2181" s="17">
        <v>25243355</v>
      </c>
      <c r="D2181" s="16"/>
      <c r="E2181" s="36" t="s">
        <v>4923</v>
      </c>
      <c r="G2181" s="17">
        <v>25242455</v>
      </c>
      <c r="H2181" s="17"/>
      <c r="I2181" s="16"/>
      <c r="J2181" s="17">
        <v>196</v>
      </c>
    </row>
    <row r="2182" spans="1:10" ht="30" x14ac:dyDescent="0.25">
      <c r="A2182" s="36" t="s">
        <v>4724</v>
      </c>
      <c r="B2182" s="36">
        <v>9444033519</v>
      </c>
      <c r="C2182" s="17">
        <v>9384033519</v>
      </c>
      <c r="D2182" s="16"/>
      <c r="E2182" s="36" t="s">
        <v>4924</v>
      </c>
      <c r="G2182" s="17"/>
      <c r="H2182" s="17"/>
      <c r="I2182" s="16"/>
      <c r="J2182" s="17">
        <v>196</v>
      </c>
    </row>
    <row r="2183" spans="1:10" ht="30" x14ac:dyDescent="0.25">
      <c r="A2183" s="36" t="s">
        <v>4725</v>
      </c>
      <c r="B2183" s="36">
        <v>9041003522</v>
      </c>
      <c r="C2183" s="17">
        <v>9940313447</v>
      </c>
      <c r="D2183" s="36" t="s">
        <v>510</v>
      </c>
      <c r="E2183" s="36" t="s">
        <v>4925</v>
      </c>
      <c r="G2183" s="17">
        <v>25264399</v>
      </c>
      <c r="H2183" s="17"/>
      <c r="I2183" s="16" t="s">
        <v>5072</v>
      </c>
      <c r="J2183" s="17">
        <v>196</v>
      </c>
    </row>
    <row r="2184" spans="1:10" ht="30" x14ac:dyDescent="0.25">
      <c r="A2184" s="36" t="s">
        <v>4726</v>
      </c>
      <c r="B2184" s="36">
        <v>9884662636</v>
      </c>
      <c r="C2184" s="17"/>
      <c r="D2184" s="36"/>
      <c r="E2184" s="36" t="s">
        <v>4926</v>
      </c>
      <c r="G2184" s="17"/>
      <c r="H2184" s="17"/>
      <c r="I2184" s="16"/>
      <c r="J2184" s="17">
        <v>196</v>
      </c>
    </row>
    <row r="2185" spans="1:10" ht="30" x14ac:dyDescent="0.25">
      <c r="A2185" s="36" t="s">
        <v>4727</v>
      </c>
      <c r="B2185" s="36">
        <v>9444339540</v>
      </c>
      <c r="C2185" s="17"/>
      <c r="D2185" s="36"/>
      <c r="E2185" s="36" t="s">
        <v>4927</v>
      </c>
      <c r="G2185" s="17"/>
      <c r="H2185" s="17"/>
      <c r="I2185" s="16"/>
      <c r="J2185" s="17">
        <v>196</v>
      </c>
    </row>
    <row r="2186" spans="1:10" ht="30" x14ac:dyDescent="0.25">
      <c r="A2186" s="36" t="s">
        <v>4728</v>
      </c>
      <c r="B2186" s="36">
        <v>9444249502</v>
      </c>
      <c r="C2186" s="17"/>
      <c r="D2186" s="36" t="s">
        <v>852</v>
      </c>
      <c r="E2186" s="36" t="s">
        <v>3708</v>
      </c>
      <c r="G2186" s="17"/>
      <c r="H2186" s="17"/>
      <c r="I2186" s="16"/>
      <c r="J2186" s="17">
        <v>196</v>
      </c>
    </row>
    <row r="2187" spans="1:10" ht="30" x14ac:dyDescent="0.25">
      <c r="A2187" s="36" t="s">
        <v>4729</v>
      </c>
      <c r="B2187" s="36">
        <v>9884285557</v>
      </c>
      <c r="C2187" s="17">
        <v>25970225</v>
      </c>
      <c r="D2187" s="36"/>
      <c r="E2187" s="36" t="s">
        <v>4928</v>
      </c>
      <c r="G2187" s="17"/>
      <c r="H2187" s="17"/>
      <c r="I2187" s="16"/>
      <c r="J2187" s="17">
        <v>196</v>
      </c>
    </row>
    <row r="2188" spans="1:10" ht="30" x14ac:dyDescent="0.25">
      <c r="A2188" s="36" t="s">
        <v>4729</v>
      </c>
      <c r="B2188" s="36">
        <v>9444235327</v>
      </c>
      <c r="C2188" s="17">
        <v>25981715</v>
      </c>
      <c r="D2188" s="36"/>
      <c r="E2188" s="36" t="s">
        <v>4297</v>
      </c>
      <c r="G2188" s="17"/>
      <c r="H2188" s="17"/>
      <c r="I2188" s="16"/>
      <c r="J2188" s="17">
        <v>196</v>
      </c>
    </row>
    <row r="2189" spans="1:10" ht="45" x14ac:dyDescent="0.25">
      <c r="A2189" s="36" t="s">
        <v>4730</v>
      </c>
      <c r="B2189" s="36">
        <v>9840664353</v>
      </c>
      <c r="C2189" s="17">
        <v>42175749</v>
      </c>
      <c r="D2189" s="36" t="s">
        <v>5092</v>
      </c>
      <c r="E2189" s="36" t="s">
        <v>4929</v>
      </c>
      <c r="G2189" s="17">
        <v>25262126</v>
      </c>
      <c r="H2189" s="17"/>
      <c r="I2189" s="16"/>
      <c r="J2189" s="17">
        <v>196</v>
      </c>
    </row>
    <row r="2190" spans="1:10" ht="30" x14ac:dyDescent="0.25">
      <c r="A2190" s="36" t="s">
        <v>4731</v>
      </c>
      <c r="B2190" s="36">
        <v>9443375551</v>
      </c>
      <c r="C2190" s="17">
        <v>42665468</v>
      </c>
      <c r="D2190" s="36" t="s">
        <v>5093</v>
      </c>
      <c r="E2190" s="36" t="s">
        <v>4930</v>
      </c>
      <c r="G2190" s="17">
        <v>42665467</v>
      </c>
      <c r="H2190" s="17"/>
      <c r="I2190" s="16"/>
      <c r="J2190" s="17">
        <v>197</v>
      </c>
    </row>
    <row r="2191" spans="1:10" ht="30" x14ac:dyDescent="0.25">
      <c r="A2191" s="36" t="s">
        <v>4732</v>
      </c>
      <c r="B2191" s="36">
        <v>9444194759</v>
      </c>
      <c r="C2191" s="17">
        <v>25531869</v>
      </c>
      <c r="D2191" s="36" t="s">
        <v>3382</v>
      </c>
      <c r="E2191" s="36" t="s">
        <v>4931</v>
      </c>
      <c r="G2191" s="17">
        <v>75531868</v>
      </c>
      <c r="H2191" s="17"/>
      <c r="I2191" s="16"/>
      <c r="J2191" s="17">
        <v>197</v>
      </c>
    </row>
    <row r="2192" spans="1:10" ht="30" x14ac:dyDescent="0.25">
      <c r="A2192" s="36" t="s">
        <v>4733</v>
      </c>
      <c r="B2192" s="36">
        <v>9841045743</v>
      </c>
      <c r="C2192" s="17">
        <v>9444925743</v>
      </c>
      <c r="D2192" s="36"/>
      <c r="E2192" s="36" t="s">
        <v>4932</v>
      </c>
      <c r="G2192" s="17"/>
      <c r="H2192" s="17"/>
      <c r="I2192" s="16"/>
      <c r="J2192" s="17">
        <v>197</v>
      </c>
    </row>
    <row r="2193" spans="1:10" ht="30" x14ac:dyDescent="0.25">
      <c r="A2193" s="36" t="s">
        <v>4734</v>
      </c>
      <c r="B2193" s="36">
        <v>9380086788</v>
      </c>
      <c r="C2193" s="17">
        <v>9380950588</v>
      </c>
      <c r="D2193" s="36"/>
      <c r="E2193" s="36" t="s">
        <v>4933</v>
      </c>
      <c r="G2193" s="17">
        <v>32943666</v>
      </c>
      <c r="H2193" s="17">
        <v>32932666</v>
      </c>
      <c r="I2193" s="16"/>
      <c r="J2193" s="17">
        <v>197</v>
      </c>
    </row>
    <row r="2194" spans="1:10" ht="30" x14ac:dyDescent="0.25">
      <c r="A2194" s="36" t="s">
        <v>4734</v>
      </c>
      <c r="B2194" s="36">
        <v>9380086788</v>
      </c>
      <c r="C2194" s="17">
        <v>9841051588</v>
      </c>
      <c r="D2194" s="36"/>
      <c r="E2194" s="36" t="s">
        <v>4934</v>
      </c>
      <c r="G2194" s="17">
        <v>31921188</v>
      </c>
      <c r="H2194" s="17"/>
      <c r="I2194" s="16"/>
      <c r="J2194" s="17">
        <v>197</v>
      </c>
    </row>
    <row r="2195" spans="1:10" ht="30" x14ac:dyDescent="0.25">
      <c r="A2195" s="36" t="s">
        <v>4735</v>
      </c>
      <c r="B2195" s="36">
        <v>9094088900</v>
      </c>
      <c r="C2195" s="17">
        <v>9841231256</v>
      </c>
      <c r="D2195" s="36"/>
      <c r="E2195" s="36" t="s">
        <v>4935</v>
      </c>
      <c r="G2195" s="17"/>
      <c r="H2195" s="17"/>
      <c r="I2195" s="16"/>
      <c r="J2195" s="17">
        <v>197</v>
      </c>
    </row>
    <row r="2196" spans="1:10" ht="30" x14ac:dyDescent="0.25">
      <c r="A2196" s="36" t="s">
        <v>4736</v>
      </c>
      <c r="B2196" s="36">
        <v>9884912568</v>
      </c>
      <c r="C2196" s="17">
        <v>9444522313</v>
      </c>
      <c r="D2196" s="36"/>
      <c r="E2196" s="36" t="s">
        <v>4936</v>
      </c>
      <c r="G2196" s="17"/>
      <c r="H2196" s="17"/>
      <c r="I2196" s="16"/>
      <c r="J2196" s="17">
        <v>197</v>
      </c>
    </row>
    <row r="2197" spans="1:10" ht="30" x14ac:dyDescent="0.25">
      <c r="A2197" s="36" t="s">
        <v>4736</v>
      </c>
      <c r="B2197" s="36">
        <v>25355089</v>
      </c>
      <c r="C2197" s="17">
        <v>25293094</v>
      </c>
      <c r="D2197" s="36" t="s">
        <v>1828</v>
      </c>
      <c r="E2197" s="36" t="s">
        <v>4937</v>
      </c>
      <c r="G2197" s="17">
        <v>25352886</v>
      </c>
      <c r="H2197" s="17"/>
      <c r="I2197" s="16"/>
      <c r="J2197" s="17">
        <v>197</v>
      </c>
    </row>
    <row r="2198" spans="1:10" ht="30" x14ac:dyDescent="0.25">
      <c r="A2198" s="36" t="s">
        <v>4736</v>
      </c>
      <c r="B2198" s="36">
        <v>9962730014</v>
      </c>
      <c r="C2198" s="17">
        <v>9381461007</v>
      </c>
      <c r="D2198" s="36"/>
      <c r="E2198" s="36" t="s">
        <v>4938</v>
      </c>
      <c r="G2198" s="17"/>
      <c r="H2198" s="17"/>
      <c r="I2198" s="16"/>
      <c r="J2198" s="17">
        <v>197</v>
      </c>
    </row>
    <row r="2199" spans="1:10" ht="30" x14ac:dyDescent="0.25">
      <c r="A2199" s="36" t="s">
        <v>4737</v>
      </c>
      <c r="B2199" s="36">
        <v>9382122641</v>
      </c>
      <c r="C2199" s="17"/>
      <c r="D2199" s="36"/>
      <c r="E2199" s="36" t="s">
        <v>4939</v>
      </c>
      <c r="G2199" s="17"/>
      <c r="H2199" s="17"/>
      <c r="I2199" s="16"/>
      <c r="J2199" s="17">
        <v>197</v>
      </c>
    </row>
    <row r="2200" spans="1:10" ht="30" x14ac:dyDescent="0.25">
      <c r="A2200" s="36" t="s">
        <v>4738</v>
      </c>
      <c r="B2200" s="36">
        <v>9445124788</v>
      </c>
      <c r="C2200" s="17"/>
      <c r="D2200" s="16"/>
      <c r="E2200" s="36" t="s">
        <v>4940</v>
      </c>
      <c r="G2200" s="17"/>
      <c r="H2200" s="17"/>
      <c r="I2200" s="16"/>
      <c r="J2200" s="17">
        <v>197</v>
      </c>
    </row>
    <row r="2201" spans="1:10" ht="30" x14ac:dyDescent="0.25">
      <c r="A2201" s="36" t="s">
        <v>4739</v>
      </c>
      <c r="B2201" s="36">
        <v>9600167576</v>
      </c>
      <c r="C2201" s="17"/>
      <c r="D2201" s="16"/>
      <c r="E2201" s="36" t="s">
        <v>4941</v>
      </c>
      <c r="G2201" s="17"/>
      <c r="H2201" s="17"/>
      <c r="I2201" s="16"/>
      <c r="J2201" s="17">
        <v>197</v>
      </c>
    </row>
    <row r="2202" spans="1:10" ht="30" x14ac:dyDescent="0.25">
      <c r="A2202" s="36" t="s">
        <v>4740</v>
      </c>
      <c r="B2202" s="36">
        <v>9381833233</v>
      </c>
      <c r="C2202" s="17">
        <v>9094236736</v>
      </c>
      <c r="D2202" s="16"/>
      <c r="E2202" s="36" t="s">
        <v>4942</v>
      </c>
      <c r="G2202" s="17">
        <v>25740121</v>
      </c>
      <c r="H2202" s="17"/>
      <c r="I2202" s="16"/>
      <c r="J2202" s="17">
        <v>197</v>
      </c>
    </row>
    <row r="2203" spans="1:10" ht="30" x14ac:dyDescent="0.25">
      <c r="A2203" s="36" t="s">
        <v>4741</v>
      </c>
      <c r="B2203" s="36">
        <v>9840168042</v>
      </c>
      <c r="C2203" s="17">
        <v>9940459265</v>
      </c>
      <c r="D2203" s="36"/>
      <c r="E2203" s="36" t="s">
        <v>4943</v>
      </c>
      <c r="G2203" s="17">
        <v>32424059</v>
      </c>
      <c r="H2203" s="17">
        <v>25267271</v>
      </c>
      <c r="I2203" s="16" t="s">
        <v>5073</v>
      </c>
      <c r="J2203" s="17">
        <v>197</v>
      </c>
    </row>
    <row r="2204" spans="1:10" ht="30" x14ac:dyDescent="0.25">
      <c r="A2204" s="36" t="s">
        <v>4742</v>
      </c>
      <c r="B2204" s="36">
        <v>25290960</v>
      </c>
      <c r="C2204" s="17">
        <v>22254726</v>
      </c>
      <c r="D2204" s="36" t="s">
        <v>674</v>
      </c>
      <c r="E2204" s="36" t="s">
        <v>4944</v>
      </c>
      <c r="G2204" s="17">
        <v>28549768</v>
      </c>
      <c r="H2204" s="17"/>
      <c r="I2204" s="16"/>
      <c r="J2204" s="17">
        <v>197</v>
      </c>
    </row>
    <row r="2205" spans="1:10" ht="30" x14ac:dyDescent="0.25">
      <c r="A2205" s="36" t="s">
        <v>4743</v>
      </c>
      <c r="B2205" s="36">
        <v>9962555299</v>
      </c>
      <c r="C2205" s="17">
        <v>7299555299</v>
      </c>
      <c r="D2205" s="36"/>
      <c r="E2205" s="36" t="s">
        <v>4945</v>
      </c>
      <c r="G2205" s="17">
        <v>25530969</v>
      </c>
      <c r="H2205" s="17"/>
      <c r="I2205" s="16"/>
      <c r="J2205" s="17">
        <v>197</v>
      </c>
    </row>
    <row r="2206" spans="1:10" ht="30" x14ac:dyDescent="0.25">
      <c r="A2206" s="36" t="s">
        <v>4744</v>
      </c>
      <c r="B2206" s="36">
        <v>25565215</v>
      </c>
      <c r="C2206" s="17">
        <v>26549552</v>
      </c>
      <c r="D2206" s="36"/>
      <c r="E2206" s="36" t="s">
        <v>3842</v>
      </c>
      <c r="G2206" s="17">
        <v>25531621</v>
      </c>
      <c r="H2206" s="17"/>
      <c r="I2206" s="16"/>
      <c r="J2206" s="17">
        <v>197</v>
      </c>
    </row>
    <row r="2207" spans="1:10" ht="30" x14ac:dyDescent="0.25">
      <c r="A2207" s="36" t="s">
        <v>4745</v>
      </c>
      <c r="B2207" s="36">
        <v>9444077287</v>
      </c>
      <c r="C2207" s="17">
        <v>42049056</v>
      </c>
      <c r="D2207" s="36"/>
      <c r="E2207" s="36" t="s">
        <v>4946</v>
      </c>
      <c r="G2207" s="17">
        <v>25900216</v>
      </c>
      <c r="H2207" s="17"/>
      <c r="I2207" s="16"/>
      <c r="J2207" s="17">
        <v>197</v>
      </c>
    </row>
    <row r="2208" spans="1:10" ht="30" x14ac:dyDescent="0.25">
      <c r="A2208" s="36" t="s">
        <v>4746</v>
      </c>
      <c r="B2208" s="36">
        <v>9444548182</v>
      </c>
      <c r="C2208" s="17">
        <v>9884179560</v>
      </c>
      <c r="D2208" s="36" t="s">
        <v>2779</v>
      </c>
      <c r="E2208" s="36" t="s">
        <v>4947</v>
      </c>
      <c r="G2208" s="17">
        <v>26330477</v>
      </c>
      <c r="H2208" s="17"/>
      <c r="I2208" s="16"/>
      <c r="J2208" s="17">
        <v>197</v>
      </c>
    </row>
    <row r="2209" spans="1:10" ht="30" x14ac:dyDescent="0.25">
      <c r="A2209" s="36" t="s">
        <v>4747</v>
      </c>
      <c r="B2209" s="36">
        <v>9444244732</v>
      </c>
      <c r="C2209" s="17">
        <v>25271167</v>
      </c>
      <c r="D2209" s="36"/>
      <c r="E2209" s="36" t="s">
        <v>4948</v>
      </c>
      <c r="G2209" s="17"/>
      <c r="H2209" s="17"/>
      <c r="I2209" s="16"/>
      <c r="J2209" s="17">
        <v>197</v>
      </c>
    </row>
    <row r="2210" spans="1:10" ht="30" x14ac:dyDescent="0.25">
      <c r="A2210" s="36" t="s">
        <v>4748</v>
      </c>
      <c r="B2210" s="36">
        <v>9341101444</v>
      </c>
      <c r="C2210" s="17">
        <v>9025116727</v>
      </c>
      <c r="D2210" s="36" t="s">
        <v>2239</v>
      </c>
      <c r="E2210" s="36" t="s">
        <v>4849</v>
      </c>
      <c r="G2210" s="17">
        <v>9986738307</v>
      </c>
      <c r="H2210" s="17"/>
      <c r="I2210" s="16" t="s">
        <v>5074</v>
      </c>
      <c r="J2210" s="17">
        <v>198</v>
      </c>
    </row>
    <row r="2211" spans="1:10" ht="30" x14ac:dyDescent="0.25">
      <c r="A2211" s="36" t="s">
        <v>4749</v>
      </c>
      <c r="B2211" s="36">
        <v>9444413239</v>
      </c>
      <c r="C2211" s="17">
        <v>25530838</v>
      </c>
      <c r="D2211" s="36"/>
      <c r="E2211" s="36" t="s">
        <v>4949</v>
      </c>
      <c r="G2211" s="17"/>
      <c r="H2211" s="17"/>
      <c r="I2211" s="16"/>
      <c r="J2211" s="17">
        <v>198</v>
      </c>
    </row>
    <row r="2212" spans="1:10" ht="30" x14ac:dyDescent="0.25">
      <c r="A2212" s="36" t="s">
        <v>4750</v>
      </c>
      <c r="B2212" s="36">
        <v>9840116768</v>
      </c>
      <c r="C2212" s="17">
        <v>9397002200</v>
      </c>
      <c r="D2212" s="36" t="s">
        <v>1949</v>
      </c>
      <c r="E2212" s="36" t="s">
        <v>4950</v>
      </c>
      <c r="G2212" s="17">
        <v>9940056842</v>
      </c>
      <c r="H2212" s="17"/>
      <c r="I2212" s="16"/>
      <c r="J2212" s="17">
        <v>198</v>
      </c>
    </row>
    <row r="2213" spans="1:10" ht="30" x14ac:dyDescent="0.25">
      <c r="A2213" s="36" t="s">
        <v>4750</v>
      </c>
      <c r="B2213" s="36">
        <v>9841071958</v>
      </c>
      <c r="C2213" s="17">
        <v>32956280</v>
      </c>
      <c r="D2213" s="36"/>
      <c r="E2213" s="36" t="s">
        <v>4951</v>
      </c>
      <c r="G2213" s="17">
        <v>32956275</v>
      </c>
      <c r="H2213" s="17"/>
      <c r="I2213" s="16"/>
      <c r="J2213" s="17">
        <v>198</v>
      </c>
    </row>
    <row r="2214" spans="1:10" x14ac:dyDescent="0.25">
      <c r="A2214" s="36" t="s">
        <v>4750</v>
      </c>
      <c r="B2214" s="36">
        <v>9382846815</v>
      </c>
      <c r="C2214" s="17">
        <v>9380750009</v>
      </c>
      <c r="D2214" s="36"/>
      <c r="E2214" s="36" t="s">
        <v>4952</v>
      </c>
      <c r="G2214" s="17">
        <v>9840395008</v>
      </c>
      <c r="H2214" s="17"/>
      <c r="I2214" s="16"/>
      <c r="J2214" s="17">
        <v>198</v>
      </c>
    </row>
    <row r="2215" spans="1:10" ht="30" x14ac:dyDescent="0.25">
      <c r="A2215" s="36" t="s">
        <v>4751</v>
      </c>
      <c r="B2215" s="36">
        <v>9940623824</v>
      </c>
      <c r="C2215" s="17">
        <v>45525599</v>
      </c>
      <c r="D2215" s="36"/>
      <c r="E2215" s="36" t="s">
        <v>4953</v>
      </c>
      <c r="G2215" s="17"/>
      <c r="H2215" s="17"/>
      <c r="I2215" s="16"/>
      <c r="J2215" s="17">
        <v>198</v>
      </c>
    </row>
    <row r="2216" spans="1:10" ht="30" x14ac:dyDescent="0.25">
      <c r="A2216" s="36" t="s">
        <v>4751</v>
      </c>
      <c r="B2216" s="36">
        <v>944400708</v>
      </c>
      <c r="C2216" s="17">
        <v>9444276572</v>
      </c>
      <c r="D2216" s="36" t="s">
        <v>3111</v>
      </c>
      <c r="E2216" s="36" t="s">
        <v>4954</v>
      </c>
      <c r="G2216" s="17">
        <v>9444276571</v>
      </c>
      <c r="H2216" s="17"/>
      <c r="I2216" s="16"/>
      <c r="J2216" s="17">
        <v>198</v>
      </c>
    </row>
    <row r="2217" spans="1:10" ht="30" x14ac:dyDescent="0.25">
      <c r="A2217" s="36" t="s">
        <v>4751</v>
      </c>
      <c r="B2217" s="36">
        <v>9444186738</v>
      </c>
      <c r="C2217" s="17">
        <v>23781888</v>
      </c>
      <c r="D2217" s="36" t="s">
        <v>5094</v>
      </c>
      <c r="E2217" s="36" t="s">
        <v>4955</v>
      </c>
      <c r="G2217" s="17"/>
      <c r="H2217" s="17"/>
      <c r="I2217" s="16"/>
      <c r="J2217" s="17">
        <v>198</v>
      </c>
    </row>
    <row r="2218" spans="1:10" ht="30" x14ac:dyDescent="0.25">
      <c r="A2218" s="36" t="s">
        <v>4752</v>
      </c>
      <c r="B2218" s="36">
        <v>9840031136</v>
      </c>
      <c r="C2218" s="17">
        <v>25902938</v>
      </c>
      <c r="D2218" s="36"/>
      <c r="E2218" s="36" t="s">
        <v>4956</v>
      </c>
      <c r="G2218" s="17"/>
      <c r="H2218" s="17"/>
      <c r="I2218" s="16"/>
      <c r="J2218" s="17">
        <v>198</v>
      </c>
    </row>
    <row r="2219" spans="1:10" ht="30" x14ac:dyDescent="0.25">
      <c r="A2219" s="36" t="s">
        <v>4753</v>
      </c>
      <c r="B2219" s="36">
        <v>9444413239</v>
      </c>
      <c r="C2219" s="17">
        <v>25530838</v>
      </c>
      <c r="D2219" s="36" t="s">
        <v>5095</v>
      </c>
      <c r="E2219" s="36" t="s">
        <v>4957</v>
      </c>
      <c r="G2219" s="17">
        <v>25530625</v>
      </c>
      <c r="H2219" s="17"/>
      <c r="I2219" s="16"/>
      <c r="J2219" s="17">
        <v>198</v>
      </c>
    </row>
    <row r="2220" spans="1:10" ht="45" x14ac:dyDescent="0.25">
      <c r="A2220" s="36" t="s">
        <v>4754</v>
      </c>
      <c r="B2220" s="36">
        <v>9444073275</v>
      </c>
      <c r="C2220" s="17">
        <v>9380912441</v>
      </c>
      <c r="D2220" s="36"/>
      <c r="E2220" s="36" t="s">
        <v>4958</v>
      </c>
      <c r="G2220" s="17">
        <v>2631966</v>
      </c>
      <c r="H2220" s="17"/>
      <c r="I2220" s="16"/>
      <c r="J2220" s="17">
        <v>198</v>
      </c>
    </row>
    <row r="2221" spans="1:10" ht="30" x14ac:dyDescent="0.25">
      <c r="A2221" s="36" t="s">
        <v>4754</v>
      </c>
      <c r="B2221" s="36">
        <v>9381015012</v>
      </c>
      <c r="C2221" s="17">
        <v>25270742</v>
      </c>
      <c r="D2221" s="36"/>
      <c r="E2221" s="36" t="s">
        <v>4959</v>
      </c>
      <c r="G2221" s="17"/>
      <c r="H2221" s="17"/>
      <c r="I2221" s="16"/>
      <c r="J2221" s="17">
        <v>198</v>
      </c>
    </row>
    <row r="2222" spans="1:10" ht="30" x14ac:dyDescent="0.25">
      <c r="A2222" s="36" t="s">
        <v>4754</v>
      </c>
      <c r="B2222" s="36">
        <v>9444073275</v>
      </c>
      <c r="C2222" s="17">
        <v>26418417</v>
      </c>
      <c r="D2222" s="36" t="s">
        <v>1420</v>
      </c>
      <c r="E2222" s="36" t="s">
        <v>4960</v>
      </c>
      <c r="G2222" s="17"/>
      <c r="H2222" s="17"/>
      <c r="I2222" s="16"/>
      <c r="J2222" s="17">
        <v>198</v>
      </c>
    </row>
    <row r="2223" spans="1:10" ht="45" x14ac:dyDescent="0.25">
      <c r="A2223" s="36" t="s">
        <v>4755</v>
      </c>
      <c r="B2223" s="36">
        <v>9444109456</v>
      </c>
      <c r="C2223" s="17">
        <v>9003120302</v>
      </c>
      <c r="D2223" s="36"/>
      <c r="E2223" s="36" t="s">
        <v>4961</v>
      </c>
      <c r="G2223" s="17">
        <v>26331245</v>
      </c>
      <c r="H2223" s="17"/>
      <c r="I2223" s="16"/>
      <c r="J2223" s="17">
        <v>198</v>
      </c>
    </row>
    <row r="2224" spans="1:10" ht="30" x14ac:dyDescent="0.25">
      <c r="A2224" s="36" t="s">
        <v>4755</v>
      </c>
      <c r="B2224" s="36">
        <v>9444410945</v>
      </c>
      <c r="C2224" s="17">
        <v>32536678</v>
      </c>
      <c r="D2224" s="36"/>
      <c r="E2224" s="36" t="s">
        <v>4962</v>
      </c>
      <c r="G2224" s="17"/>
      <c r="H2224" s="17"/>
      <c r="I2224" s="16"/>
      <c r="J2224" s="17">
        <v>198</v>
      </c>
    </row>
    <row r="2225" spans="1:10" ht="30" x14ac:dyDescent="0.25">
      <c r="A2225" s="36" t="s">
        <v>4756</v>
      </c>
      <c r="B2225" s="36">
        <v>26257071</v>
      </c>
      <c r="C2225" s="17">
        <v>25290388</v>
      </c>
      <c r="D2225" s="36"/>
      <c r="E2225" s="36" t="s">
        <v>4963</v>
      </c>
      <c r="G2225" s="17"/>
      <c r="H2225" s="17"/>
      <c r="I2225" s="16"/>
      <c r="J2225" s="17">
        <v>198</v>
      </c>
    </row>
    <row r="2226" spans="1:10" ht="30" x14ac:dyDescent="0.25">
      <c r="A2226" s="36" t="s">
        <v>4757</v>
      </c>
      <c r="B2226" s="36">
        <v>9444077287</v>
      </c>
      <c r="C2226" s="17">
        <v>25900216</v>
      </c>
      <c r="D2226" s="36" t="s">
        <v>3111</v>
      </c>
      <c r="E2226" s="36" t="s">
        <v>4964</v>
      </c>
      <c r="G2226" s="17"/>
      <c r="H2226" s="17"/>
      <c r="I2226" s="16"/>
      <c r="J2226" s="17">
        <v>198</v>
      </c>
    </row>
    <row r="2227" spans="1:10" ht="30" x14ac:dyDescent="0.25">
      <c r="A2227" s="36" t="s">
        <v>4757</v>
      </c>
      <c r="B2227" s="36">
        <v>9444331476</v>
      </c>
      <c r="C2227" s="17"/>
      <c r="D2227" s="36"/>
      <c r="E2227" s="36" t="s">
        <v>4965</v>
      </c>
      <c r="G2227" s="17"/>
      <c r="H2227" s="17"/>
      <c r="I2227" s="16"/>
      <c r="J2227" s="17">
        <v>198</v>
      </c>
    </row>
    <row r="2228" spans="1:10" ht="30" x14ac:dyDescent="0.25">
      <c r="A2228" s="36" t="s">
        <v>4757</v>
      </c>
      <c r="B2228" s="36">
        <v>25973682</v>
      </c>
      <c r="C2228" s="17"/>
      <c r="D2228" s="36"/>
      <c r="E2228" s="36" t="s">
        <v>4966</v>
      </c>
      <c r="G2228" s="17"/>
      <c r="H2228" s="17"/>
      <c r="I2228" s="16"/>
      <c r="J2228" s="17">
        <v>198</v>
      </c>
    </row>
    <row r="2229" spans="1:10" ht="30" x14ac:dyDescent="0.25">
      <c r="A2229" s="36" t="s">
        <v>4757</v>
      </c>
      <c r="B2229" s="36">
        <v>9884142727</v>
      </c>
      <c r="C2229" s="17">
        <v>24340193</v>
      </c>
      <c r="D2229" s="36" t="s">
        <v>1828</v>
      </c>
      <c r="E2229" s="36" t="s">
        <v>4967</v>
      </c>
      <c r="G2229" s="17"/>
      <c r="H2229" s="17"/>
      <c r="I2229" s="16"/>
      <c r="J2229" s="17">
        <v>198</v>
      </c>
    </row>
    <row r="2230" spans="1:10" ht="30" x14ac:dyDescent="0.25">
      <c r="A2230" s="36" t="s">
        <v>4757</v>
      </c>
      <c r="B2230" s="36">
        <v>9884223212</v>
      </c>
      <c r="C2230" s="17">
        <v>9841897104</v>
      </c>
      <c r="D2230" s="36"/>
      <c r="E2230" s="36" t="s">
        <v>4968</v>
      </c>
      <c r="G2230" s="17"/>
      <c r="H2230" s="17"/>
      <c r="I2230" s="16"/>
      <c r="J2230" s="17">
        <v>198</v>
      </c>
    </row>
    <row r="2231" spans="1:10" ht="30" x14ac:dyDescent="0.25">
      <c r="A2231" s="36" t="s">
        <v>4757</v>
      </c>
      <c r="B2231" s="36">
        <v>9382202994</v>
      </c>
      <c r="C2231" s="17"/>
      <c r="D2231" s="36" t="s">
        <v>5095</v>
      </c>
      <c r="E2231" s="36" t="s">
        <v>4969</v>
      </c>
      <c r="G2231" s="17"/>
      <c r="H2231" s="17"/>
      <c r="I2231" s="16"/>
      <c r="J2231" s="17">
        <v>199</v>
      </c>
    </row>
    <row r="2232" spans="1:10" ht="30" x14ac:dyDescent="0.25">
      <c r="A2232" s="36" t="s">
        <v>4757</v>
      </c>
      <c r="B2232" s="36">
        <v>9444019450</v>
      </c>
      <c r="C2232" s="17">
        <v>9092852430</v>
      </c>
      <c r="D2232" s="36"/>
      <c r="E2232" s="36" t="s">
        <v>4970</v>
      </c>
      <c r="G2232" s="17">
        <v>1652456</v>
      </c>
      <c r="H2232" s="17"/>
      <c r="I2232" s="16"/>
      <c r="J2232" s="17">
        <v>199</v>
      </c>
    </row>
    <row r="2233" spans="1:10" ht="30" x14ac:dyDescent="0.25">
      <c r="A2233" s="36" t="s">
        <v>4758</v>
      </c>
      <c r="B2233" s="36">
        <v>9444791747</v>
      </c>
      <c r="C2233" s="17"/>
      <c r="D2233" s="36" t="s">
        <v>5096</v>
      </c>
      <c r="E2233" s="36" t="s">
        <v>4971</v>
      </c>
      <c r="G2233" s="17"/>
      <c r="H2233" s="17"/>
      <c r="I2233" s="16"/>
      <c r="J2233" s="17">
        <v>199</v>
      </c>
    </row>
    <row r="2234" spans="1:10" ht="30" x14ac:dyDescent="0.25">
      <c r="A2234" s="36" t="s">
        <v>4758</v>
      </c>
      <c r="B2234" s="36">
        <v>9840892652</v>
      </c>
      <c r="C2234" s="17">
        <v>9840192551</v>
      </c>
      <c r="D2234" s="36"/>
      <c r="E2234" s="36" t="s">
        <v>4972</v>
      </c>
      <c r="G2234" s="17">
        <v>9840892653</v>
      </c>
      <c r="H2234" s="17">
        <v>25249341</v>
      </c>
      <c r="I2234" s="16"/>
      <c r="J2234" s="17">
        <v>199</v>
      </c>
    </row>
    <row r="2235" spans="1:10" ht="30" x14ac:dyDescent="0.25">
      <c r="A2235" s="36" t="s">
        <v>4759</v>
      </c>
      <c r="B2235" s="36">
        <v>9382332125</v>
      </c>
      <c r="C2235" s="17"/>
      <c r="D2235" s="36"/>
      <c r="E2235" s="36" t="s">
        <v>4973</v>
      </c>
      <c r="G2235" s="17"/>
      <c r="H2235" s="17"/>
      <c r="I2235" s="16"/>
      <c r="J2235" s="17">
        <v>199</v>
      </c>
    </row>
    <row r="2236" spans="1:10" ht="30" x14ac:dyDescent="0.25">
      <c r="A2236" s="36" t="s">
        <v>4760</v>
      </c>
      <c r="B2236" s="36">
        <v>9380002672</v>
      </c>
      <c r="C2236" s="17">
        <v>25345678</v>
      </c>
      <c r="D2236" s="36" t="s">
        <v>674</v>
      </c>
      <c r="E2236" s="36" t="s">
        <v>4974</v>
      </c>
      <c r="G2236" s="17"/>
      <c r="H2236" s="17"/>
      <c r="I2236" s="16"/>
      <c r="J2236" s="17">
        <v>199</v>
      </c>
    </row>
    <row r="2237" spans="1:10" ht="30" x14ac:dyDescent="0.25">
      <c r="A2237" s="36" t="s">
        <v>4761</v>
      </c>
      <c r="B2237" s="36">
        <v>9841036457</v>
      </c>
      <c r="C2237" s="17">
        <v>9444385776</v>
      </c>
      <c r="D2237" s="36" t="s">
        <v>5097</v>
      </c>
      <c r="E2237" s="36" t="s">
        <v>4975</v>
      </c>
      <c r="G2237" s="17">
        <v>65175388</v>
      </c>
      <c r="H2237" s="17"/>
      <c r="I2237" s="16"/>
      <c r="J2237" s="17">
        <v>199</v>
      </c>
    </row>
    <row r="2238" spans="1:10" ht="30" x14ac:dyDescent="0.25">
      <c r="A2238" s="36" t="s">
        <v>4761</v>
      </c>
      <c r="B2238" s="36">
        <v>9655594395</v>
      </c>
      <c r="C2238" s="17"/>
      <c r="D2238" s="36"/>
      <c r="E2238" s="36" t="s">
        <v>4976</v>
      </c>
      <c r="G2238" s="17"/>
      <c r="H2238" s="17"/>
      <c r="I2238" s="16"/>
      <c r="J2238" s="17">
        <v>199</v>
      </c>
    </row>
    <row r="2239" spans="1:10" ht="30" x14ac:dyDescent="0.25">
      <c r="A2239" s="36" t="s">
        <v>4751</v>
      </c>
      <c r="B2239" s="36">
        <v>9962352005</v>
      </c>
      <c r="C2239" s="17">
        <v>9655551301</v>
      </c>
      <c r="D2239" s="36"/>
      <c r="E2239" s="36" t="s">
        <v>2526</v>
      </c>
      <c r="G2239" s="17"/>
      <c r="H2239" s="17"/>
      <c r="I2239" s="16"/>
      <c r="J2239" s="17">
        <v>199</v>
      </c>
    </row>
    <row r="2240" spans="1:10" ht="30" x14ac:dyDescent="0.25">
      <c r="A2240" s="36" t="s">
        <v>4762</v>
      </c>
      <c r="B2240" s="36">
        <v>9384767990</v>
      </c>
      <c r="C2240" s="17">
        <v>9380591962</v>
      </c>
      <c r="D2240" s="36" t="s">
        <v>2779</v>
      </c>
      <c r="E2240" s="36" t="s">
        <v>4977</v>
      </c>
      <c r="G2240" s="17"/>
      <c r="H2240" s="17"/>
      <c r="I2240" s="16"/>
      <c r="J2240" s="17">
        <v>199</v>
      </c>
    </row>
    <row r="2241" spans="1:10" ht="30" x14ac:dyDescent="0.25">
      <c r="A2241" s="36" t="s">
        <v>4763</v>
      </c>
      <c r="B2241" s="36">
        <v>9840332700</v>
      </c>
      <c r="C2241" s="17">
        <v>9840032870</v>
      </c>
      <c r="D2241" s="36" t="s">
        <v>1820</v>
      </c>
      <c r="E2241" s="36" t="s">
        <v>4978</v>
      </c>
      <c r="G2241" s="17">
        <v>42358335</v>
      </c>
      <c r="H2241" s="17"/>
      <c r="I2241" s="16"/>
      <c r="J2241" s="17">
        <v>199</v>
      </c>
    </row>
    <row r="2242" spans="1:10" ht="30" x14ac:dyDescent="0.25">
      <c r="A2242" s="36" t="s">
        <v>4764</v>
      </c>
      <c r="B2242" s="36">
        <v>9840244167</v>
      </c>
      <c r="C2242" s="17">
        <v>25210001</v>
      </c>
      <c r="D2242" s="36"/>
      <c r="E2242" s="36" t="s">
        <v>4979</v>
      </c>
      <c r="G2242" s="17"/>
      <c r="H2242" s="17"/>
      <c r="I2242" s="16"/>
      <c r="J2242" s="17">
        <v>199</v>
      </c>
    </row>
    <row r="2243" spans="1:10" ht="30" x14ac:dyDescent="0.25">
      <c r="A2243" s="36" t="s">
        <v>4765</v>
      </c>
      <c r="B2243" s="36">
        <v>26320001</v>
      </c>
      <c r="C2243" s="17">
        <v>26320004</v>
      </c>
      <c r="D2243" s="36" t="s">
        <v>3799</v>
      </c>
      <c r="E2243" s="36" t="s">
        <v>4980</v>
      </c>
      <c r="G2243" s="17">
        <v>26320700</v>
      </c>
      <c r="H2243" s="17">
        <v>26310003</v>
      </c>
      <c r="I2243" s="16"/>
      <c r="J2243" s="17">
        <v>199</v>
      </c>
    </row>
    <row r="2244" spans="1:10" ht="30" x14ac:dyDescent="0.25">
      <c r="A2244" s="36" t="s">
        <v>4766</v>
      </c>
      <c r="B2244" s="36">
        <v>9884073799</v>
      </c>
      <c r="C2244" s="17">
        <v>25558881</v>
      </c>
      <c r="D2244" s="36"/>
      <c r="E2244" s="36" t="s">
        <v>4981</v>
      </c>
      <c r="G2244" s="17"/>
      <c r="H2244" s="17"/>
      <c r="I2244" s="16"/>
      <c r="J2244" s="17">
        <v>199</v>
      </c>
    </row>
    <row r="2245" spans="1:10" ht="30" x14ac:dyDescent="0.25">
      <c r="A2245" s="36" t="s">
        <v>4766</v>
      </c>
      <c r="B2245" s="36">
        <v>9840544514</v>
      </c>
      <c r="C2245" s="17">
        <v>65660450</v>
      </c>
      <c r="D2245" s="36"/>
      <c r="E2245" s="36" t="s">
        <v>4982</v>
      </c>
      <c r="G2245" s="17"/>
      <c r="H2245" s="17"/>
      <c r="I2245" s="16"/>
      <c r="J2245" s="17">
        <v>199</v>
      </c>
    </row>
    <row r="2246" spans="1:10" ht="30" x14ac:dyDescent="0.25">
      <c r="A2246" s="36" t="s">
        <v>4767</v>
      </c>
      <c r="B2246" s="36">
        <v>9841021953</v>
      </c>
      <c r="C2246" s="17">
        <v>25532003</v>
      </c>
      <c r="D2246" s="36"/>
      <c r="E2246" s="36" t="s">
        <v>4983</v>
      </c>
      <c r="G2246" s="17"/>
      <c r="H2246" s="17"/>
      <c r="I2246" s="16"/>
      <c r="J2246" s="17">
        <v>199</v>
      </c>
    </row>
    <row r="2247" spans="1:10" ht="30" x14ac:dyDescent="0.25">
      <c r="A2247" s="36" t="s">
        <v>4768</v>
      </c>
      <c r="B2247" s="36">
        <v>9444410420</v>
      </c>
      <c r="C2247" s="17">
        <v>42181045</v>
      </c>
      <c r="D2247" s="36" t="s">
        <v>1828</v>
      </c>
      <c r="E2247" s="36" t="s">
        <v>4984</v>
      </c>
      <c r="G2247" s="17">
        <v>25211046</v>
      </c>
      <c r="H2247" s="17"/>
      <c r="I2247" s="16"/>
      <c r="J2247" s="17">
        <v>199</v>
      </c>
    </row>
    <row r="2248" spans="1:10" ht="30" x14ac:dyDescent="0.25">
      <c r="A2248" s="36" t="s">
        <v>4769</v>
      </c>
      <c r="B2248" s="36">
        <v>9790941297</v>
      </c>
      <c r="C2248" s="17">
        <v>25211332</v>
      </c>
      <c r="D2248" s="36" t="s">
        <v>1639</v>
      </c>
      <c r="E2248" s="36" t="s">
        <v>4985</v>
      </c>
      <c r="G2248" s="17">
        <v>25211297</v>
      </c>
      <c r="H2248" s="17"/>
      <c r="I2248" s="16" t="s">
        <v>5075</v>
      </c>
      <c r="J2248" s="17">
        <v>199</v>
      </c>
    </row>
    <row r="2249" spans="1:10" ht="30" x14ac:dyDescent="0.25">
      <c r="A2249" s="36" t="s">
        <v>4770</v>
      </c>
      <c r="B2249" s="36">
        <v>9444236749</v>
      </c>
      <c r="C2249" s="17">
        <v>26590358</v>
      </c>
      <c r="D2249" s="36"/>
      <c r="E2249" s="36" t="s">
        <v>4986</v>
      </c>
      <c r="G2249" s="17"/>
      <c r="H2249" s="17"/>
      <c r="I2249" s="16"/>
      <c r="J2249" s="17">
        <v>199</v>
      </c>
    </row>
    <row r="2250" spans="1:10" ht="30" x14ac:dyDescent="0.25">
      <c r="A2250" s="36" t="s">
        <v>4771</v>
      </c>
      <c r="B2250" s="36">
        <v>9841015958</v>
      </c>
      <c r="C2250" s="17">
        <v>9840028224</v>
      </c>
      <c r="D2250" s="36"/>
      <c r="E2250" s="36" t="s">
        <v>4987</v>
      </c>
      <c r="G2250" s="17">
        <v>25960224</v>
      </c>
      <c r="H2250" s="17"/>
      <c r="I2250" s="16"/>
      <c r="J2250" s="17">
        <v>199</v>
      </c>
    </row>
    <row r="2251" spans="1:10" ht="30" x14ac:dyDescent="0.25">
      <c r="A2251" s="36" t="s">
        <v>4771</v>
      </c>
      <c r="B2251" s="36">
        <v>25214067</v>
      </c>
      <c r="C2251" s="17"/>
      <c r="D2251" s="36" t="s">
        <v>1828</v>
      </c>
      <c r="E2251" s="36" t="s">
        <v>4988</v>
      </c>
      <c r="G2251" s="17"/>
      <c r="H2251" s="17"/>
      <c r="I2251" s="16"/>
      <c r="J2251" s="17">
        <v>199</v>
      </c>
    </row>
    <row r="2252" spans="1:10" ht="30" x14ac:dyDescent="0.25">
      <c r="A2252" s="36" t="s">
        <v>4772</v>
      </c>
      <c r="B2252" s="36">
        <v>9444011071</v>
      </c>
      <c r="C2252" s="17">
        <v>25210453</v>
      </c>
      <c r="D2252" s="36"/>
      <c r="E2252" s="36" t="s">
        <v>4989</v>
      </c>
      <c r="G2252" s="17">
        <v>25211297</v>
      </c>
      <c r="H2252" s="17"/>
      <c r="I2252" s="16"/>
      <c r="J2252" s="17">
        <v>199</v>
      </c>
    </row>
    <row r="2253" spans="1:10" ht="30" x14ac:dyDescent="0.25">
      <c r="A2253" s="36" t="s">
        <v>4773</v>
      </c>
      <c r="B2253" s="36">
        <v>9841098559</v>
      </c>
      <c r="C2253" s="17">
        <v>9841079038</v>
      </c>
      <c r="D2253" s="36"/>
      <c r="E2253" s="36" t="s">
        <v>4990</v>
      </c>
      <c r="G2253" s="17">
        <v>65693558</v>
      </c>
      <c r="H2253" s="17"/>
      <c r="I2253" s="16"/>
      <c r="J2253" s="17">
        <v>200</v>
      </c>
    </row>
    <row r="2254" spans="1:10" ht="30" x14ac:dyDescent="0.25">
      <c r="A2254" s="36" t="s">
        <v>4774</v>
      </c>
      <c r="B2254" s="36">
        <v>9444414424</v>
      </c>
      <c r="C2254" s="17"/>
      <c r="D2254" s="36" t="s">
        <v>1639</v>
      </c>
      <c r="E2254" s="36" t="s">
        <v>4991</v>
      </c>
      <c r="G2254" s="17"/>
      <c r="H2254" s="17"/>
      <c r="I2254" s="16"/>
      <c r="J2254" s="17">
        <v>200</v>
      </c>
    </row>
    <row r="2255" spans="1:10" ht="45" x14ac:dyDescent="0.25">
      <c r="A2255" s="36" t="s">
        <v>4775</v>
      </c>
      <c r="B2255" s="36">
        <v>9282414536</v>
      </c>
      <c r="C2255" s="17">
        <v>9962410790</v>
      </c>
      <c r="D2255" s="36"/>
      <c r="E2255" s="36" t="s">
        <v>4992</v>
      </c>
      <c r="G2255" s="17"/>
      <c r="H2255" s="17"/>
      <c r="I2255" s="16"/>
      <c r="J2255" s="17">
        <v>200</v>
      </c>
    </row>
    <row r="2256" spans="1:10" ht="30" x14ac:dyDescent="0.25">
      <c r="A2256" s="36" t="s">
        <v>4776</v>
      </c>
      <c r="B2256" s="36">
        <v>9952995553</v>
      </c>
      <c r="C2256" s="17">
        <v>9841064398</v>
      </c>
      <c r="D2256" s="36"/>
      <c r="E2256" s="36" t="s">
        <v>4993</v>
      </c>
      <c r="G2256" s="17"/>
      <c r="H2256" s="17"/>
      <c r="I2256" s="16"/>
      <c r="J2256" s="17">
        <v>200</v>
      </c>
    </row>
    <row r="2257" spans="1:10" ht="30" x14ac:dyDescent="0.25">
      <c r="A2257" s="36" t="s">
        <v>4776</v>
      </c>
      <c r="B2257" s="36">
        <v>9894131724</v>
      </c>
      <c r="C2257" s="17"/>
      <c r="D2257" s="36"/>
      <c r="E2257" s="36" t="s">
        <v>4994</v>
      </c>
      <c r="G2257" s="17"/>
      <c r="H2257" s="17"/>
      <c r="I2257" s="16"/>
      <c r="J2257" s="17">
        <v>200</v>
      </c>
    </row>
    <row r="2258" spans="1:10" ht="30" x14ac:dyDescent="0.25">
      <c r="A2258" s="36" t="s">
        <v>4776</v>
      </c>
      <c r="B2258" s="36">
        <v>9381168170</v>
      </c>
      <c r="C2258" s="17">
        <v>32567004</v>
      </c>
      <c r="D2258" s="36"/>
      <c r="E2258" s="36" t="s">
        <v>4995</v>
      </c>
      <c r="G2258" s="17"/>
      <c r="H2258" s="17"/>
      <c r="I2258" s="16"/>
      <c r="J2258" s="17">
        <v>200</v>
      </c>
    </row>
    <row r="2259" spans="1:10" ht="30" x14ac:dyDescent="0.25">
      <c r="A2259" s="36" t="s">
        <v>4776</v>
      </c>
      <c r="B2259" s="36">
        <v>9840408214</v>
      </c>
      <c r="C2259" s="17">
        <v>9840376330</v>
      </c>
      <c r="D2259" s="36"/>
      <c r="E2259" s="36" t="s">
        <v>4996</v>
      </c>
      <c r="G2259" s="17"/>
      <c r="H2259" s="17"/>
      <c r="I2259" s="16"/>
      <c r="J2259" s="17">
        <v>200</v>
      </c>
    </row>
    <row r="2260" spans="1:10" ht="30" x14ac:dyDescent="0.25">
      <c r="A2260" s="36" t="s">
        <v>4776</v>
      </c>
      <c r="B2260" s="36">
        <v>9444181130</v>
      </c>
      <c r="C2260" s="17">
        <v>65873384</v>
      </c>
      <c r="D2260" s="36"/>
      <c r="E2260" s="36" t="s">
        <v>4997</v>
      </c>
      <c r="G2260" s="17"/>
      <c r="H2260" s="17"/>
      <c r="I2260" s="16"/>
      <c r="J2260" s="17">
        <v>200</v>
      </c>
    </row>
    <row r="2261" spans="1:10" ht="30" x14ac:dyDescent="0.25">
      <c r="A2261" s="36" t="s">
        <v>4776</v>
      </c>
      <c r="B2261" s="36">
        <v>9841974089</v>
      </c>
      <c r="C2261" s="17">
        <v>25966796</v>
      </c>
      <c r="D2261" s="36" t="s">
        <v>2895</v>
      </c>
      <c r="E2261" s="36" t="s">
        <v>4998</v>
      </c>
      <c r="G2261" s="17">
        <v>25953049</v>
      </c>
      <c r="H2261" s="17"/>
      <c r="I2261" s="16"/>
      <c r="J2261" s="17">
        <v>200</v>
      </c>
    </row>
    <row r="2262" spans="1:10" ht="45" x14ac:dyDescent="0.25">
      <c r="A2262" s="36" t="s">
        <v>4776</v>
      </c>
      <c r="B2262" s="36">
        <v>9840374525</v>
      </c>
      <c r="C2262" s="17">
        <v>25530021</v>
      </c>
      <c r="D2262" s="36"/>
      <c r="E2262" s="36" t="s">
        <v>4999</v>
      </c>
      <c r="G2262" s="17">
        <v>25530020</v>
      </c>
      <c r="H2262" s="17"/>
      <c r="I2262" s="16"/>
      <c r="J2262" s="17">
        <v>200</v>
      </c>
    </row>
    <row r="2263" spans="1:10" ht="30" x14ac:dyDescent="0.25">
      <c r="A2263" s="36" t="s">
        <v>4777</v>
      </c>
      <c r="B2263" s="36">
        <v>24839384</v>
      </c>
      <c r="C2263" s="17">
        <v>24848407</v>
      </c>
      <c r="D2263" s="36"/>
      <c r="E2263" s="36" t="s">
        <v>5000</v>
      </c>
      <c r="G2263" s="17">
        <v>24839419</v>
      </c>
      <c r="H2263" s="17"/>
      <c r="I2263" s="16"/>
      <c r="J2263" s="17">
        <v>200</v>
      </c>
    </row>
    <row r="2264" spans="1:10" ht="45" x14ac:dyDescent="0.25">
      <c r="A2264" s="36" t="s">
        <v>4778</v>
      </c>
      <c r="B2264" s="36">
        <v>9600246894</v>
      </c>
      <c r="C2264" s="17">
        <v>9543370313</v>
      </c>
      <c r="D2264" s="36"/>
      <c r="E2264" s="36" t="s">
        <v>5001</v>
      </c>
      <c r="G2264" s="17"/>
      <c r="H2264" s="17"/>
      <c r="I2264" s="16" t="s">
        <v>5076</v>
      </c>
      <c r="J2264" s="17">
        <v>200</v>
      </c>
    </row>
    <row r="2265" spans="1:10" ht="30" x14ac:dyDescent="0.25">
      <c r="A2265" s="36" t="s">
        <v>4779</v>
      </c>
      <c r="B2265" s="36">
        <v>9382123629</v>
      </c>
      <c r="C2265" s="17">
        <v>25555666</v>
      </c>
      <c r="D2265" s="36" t="s">
        <v>2779</v>
      </c>
      <c r="E2265" s="36" t="s">
        <v>5002</v>
      </c>
      <c r="G2265" s="17">
        <v>65348882</v>
      </c>
      <c r="H2265" s="17"/>
      <c r="I2265" s="16"/>
      <c r="J2265" s="17">
        <v>200</v>
      </c>
    </row>
    <row r="2266" spans="1:10" ht="30" x14ac:dyDescent="0.25">
      <c r="A2266" s="36" t="s">
        <v>4779</v>
      </c>
      <c r="B2266" s="36">
        <v>9543370313</v>
      </c>
      <c r="C2266" s="17">
        <v>9444164379</v>
      </c>
      <c r="D2266" s="36"/>
      <c r="E2266" s="36" t="s">
        <v>5003</v>
      </c>
      <c r="G2266" s="17">
        <v>9600246894</v>
      </c>
      <c r="H2266" s="17"/>
      <c r="I2266" s="16"/>
      <c r="J2266" s="17">
        <v>200</v>
      </c>
    </row>
    <row r="2267" spans="1:10" ht="30" x14ac:dyDescent="0.25">
      <c r="A2267" s="36" t="s">
        <v>4780</v>
      </c>
      <c r="B2267" s="36">
        <v>9444907686</v>
      </c>
      <c r="C2267" s="17">
        <v>26505154</v>
      </c>
      <c r="D2267" s="16"/>
      <c r="E2267" s="36" t="s">
        <v>5004</v>
      </c>
      <c r="G2267" s="17">
        <v>26501571</v>
      </c>
      <c r="H2267" s="17"/>
      <c r="I2267" s="16"/>
      <c r="J2267" s="17">
        <v>200</v>
      </c>
    </row>
    <row r="2268" spans="1:10" ht="30" x14ac:dyDescent="0.25">
      <c r="A2268" s="36" t="s">
        <v>4780</v>
      </c>
      <c r="B2268" s="36">
        <v>9840074684</v>
      </c>
      <c r="C2268" s="17">
        <v>9840181702</v>
      </c>
      <c r="D2268" s="36" t="s">
        <v>2779</v>
      </c>
      <c r="E2268" s="36" t="s">
        <v>5005</v>
      </c>
      <c r="G2268" s="17">
        <v>65176773</v>
      </c>
      <c r="H2268" s="17"/>
      <c r="I2268" s="16"/>
      <c r="J2268" s="17">
        <v>200</v>
      </c>
    </row>
    <row r="2269" spans="1:10" ht="30" x14ac:dyDescent="0.25">
      <c r="A2269" s="36" t="s">
        <v>4780</v>
      </c>
      <c r="B2269" s="36">
        <v>26501609</v>
      </c>
      <c r="C2269" s="17">
        <v>26505154</v>
      </c>
      <c r="D2269" s="36"/>
      <c r="E2269" s="36" t="s">
        <v>5006</v>
      </c>
      <c r="G2269" s="17">
        <v>26501571</v>
      </c>
      <c r="H2269" s="17"/>
      <c r="I2269" s="16"/>
      <c r="J2269" s="17">
        <v>200</v>
      </c>
    </row>
    <row r="2270" spans="1:10" ht="30" x14ac:dyDescent="0.25">
      <c r="A2270" s="36" t="s">
        <v>4781</v>
      </c>
      <c r="B2270" s="36">
        <v>9444266080</v>
      </c>
      <c r="C2270" s="17">
        <v>25295222</v>
      </c>
      <c r="D2270" s="36" t="s">
        <v>1828</v>
      </c>
      <c r="E2270" s="36" t="s">
        <v>5007</v>
      </c>
      <c r="G2270" s="17"/>
      <c r="H2270" s="17"/>
      <c r="I2270" s="16"/>
      <c r="J2270" s="17">
        <v>200</v>
      </c>
    </row>
    <row r="2271" spans="1:10" ht="30" x14ac:dyDescent="0.25">
      <c r="A2271" s="36" t="s">
        <v>4782</v>
      </c>
      <c r="B2271" s="36">
        <v>9444489146</v>
      </c>
      <c r="C2271" s="17">
        <v>9382176769</v>
      </c>
      <c r="D2271" s="36" t="s">
        <v>1639</v>
      </c>
      <c r="E2271" s="36" t="s">
        <v>5008</v>
      </c>
      <c r="G2271" s="17">
        <v>25531416</v>
      </c>
      <c r="H2271" s="17"/>
      <c r="I2271" s="16"/>
      <c r="J2271" s="17">
        <v>201</v>
      </c>
    </row>
    <row r="2272" spans="1:10" ht="45" x14ac:dyDescent="0.25">
      <c r="A2272" s="36" t="s">
        <v>4783</v>
      </c>
      <c r="B2272" s="36">
        <v>9382266334</v>
      </c>
      <c r="C2272" s="17">
        <v>9445889999</v>
      </c>
      <c r="D2272" s="36" t="s">
        <v>227</v>
      </c>
      <c r="E2272" s="36" t="s">
        <v>2437</v>
      </c>
      <c r="G2272" s="17">
        <v>25530021</v>
      </c>
      <c r="H2272" s="17">
        <v>25530020</v>
      </c>
      <c r="I2272" s="16" t="s">
        <v>5077</v>
      </c>
      <c r="J2272" s="17">
        <v>201</v>
      </c>
    </row>
    <row r="2273" spans="1:10" ht="45" x14ac:dyDescent="0.25">
      <c r="A2273" s="36" t="s">
        <v>4783</v>
      </c>
      <c r="B2273" s="36">
        <v>9444888878</v>
      </c>
      <c r="C2273" s="17">
        <v>9840374525</v>
      </c>
      <c r="D2273" s="36"/>
      <c r="E2273" s="36" t="s">
        <v>5009</v>
      </c>
      <c r="G2273" s="17">
        <v>25530021</v>
      </c>
      <c r="H2273" s="17"/>
      <c r="I2273" s="16"/>
      <c r="J2273" s="17">
        <v>201</v>
      </c>
    </row>
    <row r="2274" spans="1:10" ht="30" x14ac:dyDescent="0.25">
      <c r="A2274" s="36" t="s">
        <v>4784</v>
      </c>
      <c r="B2274" s="36">
        <v>9382666770</v>
      </c>
      <c r="C2274" s="17">
        <v>31926770</v>
      </c>
      <c r="D2274" s="36" t="s">
        <v>1820</v>
      </c>
      <c r="E2274" s="36" t="s">
        <v>1391</v>
      </c>
      <c r="G2274" s="17"/>
      <c r="H2274" s="17"/>
      <c r="I2274" s="16"/>
      <c r="J2274" s="17">
        <v>201</v>
      </c>
    </row>
    <row r="2275" spans="1:10" ht="30" x14ac:dyDescent="0.25">
      <c r="A2275" s="36" t="s">
        <v>4785</v>
      </c>
      <c r="B2275" s="36">
        <v>9444089599</v>
      </c>
      <c r="C2275" s="17">
        <v>26322939</v>
      </c>
      <c r="D2275" s="36" t="s">
        <v>2779</v>
      </c>
      <c r="E2275" s="36" t="s">
        <v>5010</v>
      </c>
      <c r="G2275" s="17"/>
      <c r="H2275" s="17"/>
      <c r="I2275" s="16"/>
      <c r="J2275" s="17">
        <v>201</v>
      </c>
    </row>
    <row r="2276" spans="1:10" ht="30" x14ac:dyDescent="0.25">
      <c r="A2276" s="36" t="s">
        <v>4786</v>
      </c>
      <c r="B2276" s="36">
        <v>25225133</v>
      </c>
      <c r="C2276" s="17"/>
      <c r="D2276" s="36" t="s">
        <v>1828</v>
      </c>
      <c r="E2276" s="36" t="s">
        <v>5011</v>
      </c>
      <c r="G2276" s="17"/>
      <c r="H2276" s="17"/>
      <c r="I2276" s="16"/>
      <c r="J2276" s="17">
        <v>201</v>
      </c>
    </row>
    <row r="2277" spans="1:10" ht="30" x14ac:dyDescent="0.25">
      <c r="A2277" s="36" t="s">
        <v>4787</v>
      </c>
      <c r="B2277" s="36">
        <v>9383888880</v>
      </c>
      <c r="C2277" s="17">
        <v>42088880</v>
      </c>
      <c r="D2277" s="36"/>
      <c r="E2277" s="36" t="s">
        <v>5012</v>
      </c>
      <c r="G2277" s="17">
        <v>25223219</v>
      </c>
      <c r="H2277" s="17"/>
      <c r="I2277" s="16"/>
      <c r="J2277" s="17">
        <v>201</v>
      </c>
    </row>
    <row r="2278" spans="1:10" ht="30" x14ac:dyDescent="0.25">
      <c r="A2278" s="36" t="s">
        <v>4788</v>
      </c>
      <c r="B2278" s="36">
        <v>9380801617</v>
      </c>
      <c r="C2278" s="17">
        <v>9380801637</v>
      </c>
      <c r="D2278" s="36" t="s">
        <v>5098</v>
      </c>
      <c r="E2278" s="36" t="s">
        <v>5013</v>
      </c>
      <c r="G2278" s="17">
        <v>9380801627</v>
      </c>
      <c r="H2278" s="17"/>
      <c r="I2278" s="16"/>
      <c r="J2278" s="17">
        <v>201</v>
      </c>
    </row>
    <row r="2279" spans="1:10" x14ac:dyDescent="0.25">
      <c r="A2279" s="36" t="s">
        <v>4644</v>
      </c>
      <c r="B2279" s="36">
        <v>9840105146</v>
      </c>
      <c r="C2279" s="17">
        <v>9791105058</v>
      </c>
      <c r="D2279" s="36" t="s">
        <v>5099</v>
      </c>
      <c r="E2279" s="36" t="s">
        <v>5014</v>
      </c>
      <c r="G2279" s="17"/>
      <c r="H2279" s="17"/>
      <c r="I2279" s="16"/>
      <c r="J2279" s="17">
        <v>201</v>
      </c>
    </row>
    <row r="2280" spans="1:10" ht="30" x14ac:dyDescent="0.25">
      <c r="A2280" s="36" t="s">
        <v>4789</v>
      </c>
      <c r="B2280" s="36">
        <v>9790719697</v>
      </c>
      <c r="C2280" s="17">
        <v>9884163777</v>
      </c>
      <c r="D2280" s="36"/>
      <c r="E2280" s="36" t="s">
        <v>5015</v>
      </c>
      <c r="G2280" s="17"/>
      <c r="H2280" s="17"/>
      <c r="I2280" s="16"/>
      <c r="J2280" s="17">
        <v>201</v>
      </c>
    </row>
    <row r="2281" spans="1:10" ht="30" x14ac:dyDescent="0.25">
      <c r="A2281" s="36" t="s">
        <v>4790</v>
      </c>
      <c r="B2281" s="36">
        <v>9841719014</v>
      </c>
      <c r="C2281" s="17"/>
      <c r="D2281" s="16"/>
      <c r="E2281" s="36" t="s">
        <v>5016</v>
      </c>
      <c r="G2281" s="17"/>
      <c r="H2281" s="17"/>
      <c r="I2281" s="16"/>
      <c r="J2281" s="17">
        <v>201</v>
      </c>
    </row>
    <row r="2282" spans="1:10" ht="30" x14ac:dyDescent="0.25">
      <c r="A2282" s="36" t="s">
        <v>4751</v>
      </c>
      <c r="B2282" s="36">
        <v>9444027917</v>
      </c>
      <c r="C2282" s="17">
        <v>25900216</v>
      </c>
      <c r="D2282" s="16"/>
      <c r="E2282" s="36" t="s">
        <v>5017</v>
      </c>
      <c r="G2282" s="17">
        <v>42049056</v>
      </c>
      <c r="H2282" s="17"/>
      <c r="I2282" s="16"/>
      <c r="J2282" s="17">
        <v>201</v>
      </c>
    </row>
    <row r="2283" spans="1:10" ht="30" x14ac:dyDescent="0.25">
      <c r="A2283" s="36" t="s">
        <v>4791</v>
      </c>
      <c r="B2283" s="36">
        <v>9841213433</v>
      </c>
      <c r="C2283" s="17">
        <v>23783430</v>
      </c>
      <c r="D2283" s="16"/>
      <c r="E2283" s="36" t="s">
        <v>5018</v>
      </c>
      <c r="G2283" s="17"/>
      <c r="H2283" s="17"/>
      <c r="I2283" s="16"/>
      <c r="J2283" s="17">
        <v>201</v>
      </c>
    </row>
    <row r="2284" spans="1:10" ht="30" x14ac:dyDescent="0.25">
      <c r="A2284" s="36" t="s">
        <v>4792</v>
      </c>
      <c r="B2284" s="36">
        <v>9840755669</v>
      </c>
      <c r="C2284" s="17">
        <v>65256266</v>
      </c>
      <c r="D2284" s="36" t="s">
        <v>339</v>
      </c>
      <c r="E2284" s="36" t="s">
        <v>5019</v>
      </c>
      <c r="G2284" s="17"/>
      <c r="H2284" s="17"/>
      <c r="I2284" s="16"/>
      <c r="J2284" s="17">
        <v>201</v>
      </c>
    </row>
    <row r="2285" spans="1:10" ht="30" x14ac:dyDescent="0.25">
      <c r="A2285" s="36" t="s">
        <v>4793</v>
      </c>
      <c r="B2285" s="36">
        <v>9444027719</v>
      </c>
      <c r="C2285" s="17">
        <v>9940097715</v>
      </c>
      <c r="D2285" s="36"/>
      <c r="E2285" s="36" t="s">
        <v>5020</v>
      </c>
      <c r="G2285" s="17">
        <v>25564415</v>
      </c>
      <c r="H2285" s="17"/>
      <c r="I2285" s="16"/>
      <c r="J2285" s="17">
        <v>201</v>
      </c>
    </row>
    <row r="2286" spans="1:10" ht="30" x14ac:dyDescent="0.25">
      <c r="A2286" s="36" t="s">
        <v>4794</v>
      </c>
      <c r="B2286" s="36">
        <v>9940110147</v>
      </c>
      <c r="C2286" s="17">
        <v>9790307786</v>
      </c>
      <c r="D2286" s="36"/>
      <c r="E2286" s="36" t="s">
        <v>5021</v>
      </c>
      <c r="G2286" s="17">
        <v>9543044677</v>
      </c>
      <c r="H2286" s="17"/>
      <c r="I2286" s="16"/>
      <c r="J2286" s="17">
        <v>201</v>
      </c>
    </row>
    <row r="2287" spans="1:10" ht="30" x14ac:dyDescent="0.25">
      <c r="A2287" s="36" t="s">
        <v>4795</v>
      </c>
      <c r="B2287" s="36">
        <v>9443747062</v>
      </c>
      <c r="C2287" s="17">
        <v>32538388</v>
      </c>
      <c r="D2287" s="36" t="s">
        <v>1828</v>
      </c>
      <c r="E2287" s="36" t="s">
        <v>5022</v>
      </c>
      <c r="G2287" s="17"/>
      <c r="H2287" s="17"/>
      <c r="I2287" s="16"/>
      <c r="J2287" s="17">
        <v>201</v>
      </c>
    </row>
    <row r="2288" spans="1:10" ht="45" x14ac:dyDescent="0.25">
      <c r="A2288" s="36" t="s">
        <v>4796</v>
      </c>
      <c r="B2288" s="36">
        <v>24796490</v>
      </c>
      <c r="C2288" s="17">
        <v>24412712</v>
      </c>
      <c r="D2288" s="36"/>
      <c r="E2288" s="36" t="s">
        <v>5023</v>
      </c>
      <c r="G2288" s="17">
        <v>31188137</v>
      </c>
      <c r="H2288" s="17"/>
      <c r="I2288" s="16"/>
      <c r="J2288" s="17">
        <v>201</v>
      </c>
    </row>
    <row r="2289" spans="1:10" ht="30" x14ac:dyDescent="0.25">
      <c r="A2289" s="36" t="s">
        <v>4797</v>
      </c>
      <c r="B2289" s="36">
        <v>28111644</v>
      </c>
      <c r="C2289" s="17">
        <v>28114657</v>
      </c>
      <c r="D2289" s="36"/>
      <c r="E2289" s="36" t="s">
        <v>5024</v>
      </c>
      <c r="G2289" s="17"/>
      <c r="H2289" s="17"/>
      <c r="I2289" s="16"/>
      <c r="J2289" s="17">
        <v>201</v>
      </c>
    </row>
    <row r="2290" spans="1:10" x14ac:dyDescent="0.25">
      <c r="A2290" s="39" t="s">
        <v>5107</v>
      </c>
      <c r="B2290" s="36"/>
      <c r="C2290" s="17"/>
      <c r="D2290" s="36"/>
      <c r="E2290" s="36"/>
      <c r="G2290" s="17"/>
      <c r="H2290" s="17"/>
      <c r="I2290" s="16"/>
      <c r="J2290" s="17"/>
    </row>
    <row r="2291" spans="1:10" ht="30" x14ac:dyDescent="0.25">
      <c r="A2291" s="36" t="s">
        <v>4227</v>
      </c>
      <c r="B2291" s="36">
        <v>25901909</v>
      </c>
      <c r="C2291" s="17"/>
      <c r="D2291" s="36" t="s">
        <v>3111</v>
      </c>
      <c r="E2291" s="36" t="s">
        <v>5025</v>
      </c>
      <c r="G2291" s="17"/>
      <c r="H2291" s="17"/>
      <c r="I2291" s="16"/>
      <c r="J2291" s="17">
        <v>201</v>
      </c>
    </row>
    <row r="2292" spans="1:10" ht="30" x14ac:dyDescent="0.25">
      <c r="A2292" s="36" t="s">
        <v>3943</v>
      </c>
      <c r="B2292" s="36">
        <v>9445103324</v>
      </c>
      <c r="C2292" s="17">
        <v>32473048</v>
      </c>
      <c r="D2292" s="36"/>
      <c r="E2292" s="36" t="s">
        <v>5026</v>
      </c>
      <c r="G2292" s="17">
        <v>29312341</v>
      </c>
      <c r="H2292" s="17"/>
      <c r="I2292" s="16"/>
      <c r="J2292" s="17">
        <v>201</v>
      </c>
    </row>
    <row r="2293" spans="1:10" ht="30" x14ac:dyDescent="0.25">
      <c r="A2293" s="36" t="s">
        <v>4798</v>
      </c>
      <c r="B2293" s="36">
        <v>9952957479</v>
      </c>
      <c r="C2293" s="17"/>
      <c r="D2293" s="36" t="s">
        <v>3111</v>
      </c>
      <c r="E2293" s="36" t="s">
        <v>5027</v>
      </c>
      <c r="G2293" s="17"/>
      <c r="H2293" s="17"/>
      <c r="I2293" s="16"/>
      <c r="J2293" s="17">
        <v>202</v>
      </c>
    </row>
    <row r="2294" spans="1:10" ht="30" x14ac:dyDescent="0.25">
      <c r="A2294" s="36" t="s">
        <v>4799</v>
      </c>
      <c r="B2294" s="36">
        <v>9443188275</v>
      </c>
      <c r="C2294" s="17">
        <v>43233308</v>
      </c>
      <c r="D2294" s="36" t="s">
        <v>674</v>
      </c>
      <c r="E2294" s="36" t="s">
        <v>5028</v>
      </c>
      <c r="G2294" s="17">
        <v>32956570</v>
      </c>
      <c r="H2294" s="17"/>
      <c r="I2294" s="16"/>
      <c r="J2294" s="17">
        <v>202</v>
      </c>
    </row>
    <row r="2295" spans="1:10" ht="30" x14ac:dyDescent="0.25">
      <c r="A2295" s="36" t="s">
        <v>4800</v>
      </c>
      <c r="B2295" s="36">
        <v>9444344206</v>
      </c>
      <c r="C2295" s="17">
        <v>25911460</v>
      </c>
      <c r="D2295" s="36"/>
      <c r="E2295" s="36" t="s">
        <v>5029</v>
      </c>
      <c r="G2295" s="17"/>
      <c r="H2295" s="17"/>
      <c r="I2295" s="16"/>
      <c r="J2295" s="17">
        <v>202</v>
      </c>
    </row>
    <row r="2296" spans="1:10" ht="45" x14ac:dyDescent="0.25">
      <c r="A2296" s="36" t="s">
        <v>4801</v>
      </c>
      <c r="B2296" s="36">
        <v>9840073031</v>
      </c>
      <c r="C2296" s="17">
        <v>25213031</v>
      </c>
      <c r="D2296" s="36" t="s">
        <v>5100</v>
      </c>
      <c r="E2296" s="36" t="s">
        <v>5030</v>
      </c>
      <c r="G2296" s="17">
        <v>25248210</v>
      </c>
      <c r="H2296" s="17"/>
      <c r="I2296" s="16"/>
      <c r="J2296" s="17">
        <v>202</v>
      </c>
    </row>
    <row r="2297" spans="1:10" ht="30" x14ac:dyDescent="0.25">
      <c r="A2297" s="36" t="s">
        <v>4802</v>
      </c>
      <c r="B2297" s="36">
        <v>9382580111</v>
      </c>
      <c r="C2297" s="17">
        <v>9382580112</v>
      </c>
      <c r="D2297" s="36" t="s">
        <v>5101</v>
      </c>
      <c r="E2297" s="36" t="s">
        <v>5031</v>
      </c>
      <c r="G2297" s="17">
        <v>25207515</v>
      </c>
      <c r="H2297" s="17"/>
      <c r="I2297" s="16" t="s">
        <v>5078</v>
      </c>
      <c r="J2297" s="17">
        <v>202</v>
      </c>
    </row>
    <row r="2298" spans="1:10" ht="30" x14ac:dyDescent="0.25">
      <c r="A2298" s="36" t="s">
        <v>4803</v>
      </c>
      <c r="B2298" s="36">
        <v>9940071376</v>
      </c>
      <c r="C2298" s="17">
        <v>9445655184</v>
      </c>
      <c r="D2298" s="36"/>
      <c r="E2298" s="36" t="s">
        <v>5032</v>
      </c>
      <c r="G2298" s="17"/>
      <c r="H2298" s="17"/>
      <c r="I2298" s="16"/>
      <c r="J2298" s="17">
        <v>202</v>
      </c>
    </row>
    <row r="2299" spans="1:10" ht="30" x14ac:dyDescent="0.25">
      <c r="A2299" s="36" t="s">
        <v>4804</v>
      </c>
      <c r="B2299" s="36">
        <v>9840341818</v>
      </c>
      <c r="C2299" s="17">
        <v>9445655184</v>
      </c>
      <c r="D2299" s="36"/>
      <c r="E2299" s="36" t="s">
        <v>5033</v>
      </c>
      <c r="G2299" s="17">
        <v>9840351212</v>
      </c>
      <c r="H2299" s="17">
        <v>9791148181</v>
      </c>
      <c r="I2299" s="16" t="s">
        <v>5079</v>
      </c>
      <c r="J2299" s="17">
        <v>202</v>
      </c>
    </row>
    <row r="2300" spans="1:10" ht="30" x14ac:dyDescent="0.25">
      <c r="A2300" s="36" t="s">
        <v>4805</v>
      </c>
      <c r="B2300" s="36">
        <v>9791148181</v>
      </c>
      <c r="C2300" s="17">
        <v>9444146027</v>
      </c>
      <c r="D2300" s="36"/>
      <c r="E2300" s="36" t="s">
        <v>5034</v>
      </c>
      <c r="G2300" s="17"/>
      <c r="H2300" s="17"/>
      <c r="I2300" s="16"/>
      <c r="J2300" s="17">
        <v>202</v>
      </c>
    </row>
    <row r="2301" spans="1:10" ht="30" x14ac:dyDescent="0.25">
      <c r="A2301" s="36" t="s">
        <v>4806</v>
      </c>
      <c r="B2301" s="36">
        <v>25247749</v>
      </c>
      <c r="C2301" s="17">
        <v>9443437749</v>
      </c>
      <c r="D2301" s="36" t="s">
        <v>5102</v>
      </c>
      <c r="E2301" s="36" t="s">
        <v>5035</v>
      </c>
      <c r="G2301" s="17">
        <v>3382973439</v>
      </c>
      <c r="H2301" s="17"/>
      <c r="I2301" s="16"/>
      <c r="J2301" s="17">
        <v>202</v>
      </c>
    </row>
    <row r="2302" spans="1:10" ht="30" x14ac:dyDescent="0.25">
      <c r="A2302" s="36" t="s">
        <v>4806</v>
      </c>
      <c r="B2302" s="36">
        <v>9345477700</v>
      </c>
      <c r="C2302" s="17">
        <v>25264112</v>
      </c>
      <c r="D2302" s="36" t="s">
        <v>5103</v>
      </c>
      <c r="E2302" s="36" t="s">
        <v>5036</v>
      </c>
      <c r="G2302" s="17"/>
      <c r="H2302" s="17"/>
      <c r="I2302" s="16"/>
      <c r="J2302" s="17">
        <v>202</v>
      </c>
    </row>
    <row r="2303" spans="1:10" ht="30" x14ac:dyDescent="0.25">
      <c r="A2303" s="36" t="s">
        <v>4806</v>
      </c>
      <c r="B2303" s="36">
        <v>9841042800</v>
      </c>
      <c r="C2303" s="17">
        <v>26671710</v>
      </c>
      <c r="D2303" s="16"/>
      <c r="E2303" s="36" t="s">
        <v>5037</v>
      </c>
      <c r="G2303" s="17"/>
      <c r="H2303" s="17"/>
      <c r="I2303" s="16"/>
      <c r="J2303" s="17">
        <v>202</v>
      </c>
    </row>
    <row r="2304" spans="1:10" ht="30" x14ac:dyDescent="0.25">
      <c r="A2304" s="36" t="s">
        <v>4807</v>
      </c>
      <c r="B2304" s="36">
        <v>9380177660</v>
      </c>
      <c r="C2304" s="17">
        <v>25492644</v>
      </c>
      <c r="D2304" s="16"/>
      <c r="E2304" s="36" t="s">
        <v>5038</v>
      </c>
      <c r="G2304" s="17"/>
      <c r="H2304" s="17"/>
      <c r="I2304" s="16"/>
      <c r="J2304" s="17">
        <v>202</v>
      </c>
    </row>
    <row r="2305" spans="1:10" ht="30" x14ac:dyDescent="0.25">
      <c r="A2305" s="36" t="s">
        <v>4808</v>
      </c>
      <c r="B2305" s="36">
        <v>9841075040</v>
      </c>
      <c r="C2305" s="17">
        <v>25973200</v>
      </c>
      <c r="D2305" s="16"/>
      <c r="E2305" s="36" t="s">
        <v>5039</v>
      </c>
      <c r="G2305" s="17"/>
      <c r="H2305" s="17"/>
      <c r="I2305" s="16"/>
      <c r="J2305" s="17">
        <v>202</v>
      </c>
    </row>
    <row r="2306" spans="1:10" ht="30" x14ac:dyDescent="0.25">
      <c r="A2306" s="36" t="s">
        <v>4809</v>
      </c>
      <c r="B2306" s="36">
        <v>9444492292</v>
      </c>
      <c r="C2306" s="17">
        <v>9025535577</v>
      </c>
      <c r="D2306" s="36"/>
      <c r="E2306" s="36" t="s">
        <v>5040</v>
      </c>
      <c r="G2306" s="17">
        <v>9092092292</v>
      </c>
      <c r="H2306" s="17"/>
      <c r="I2306" s="16"/>
      <c r="J2306" s="17">
        <v>202</v>
      </c>
    </row>
    <row r="2307" spans="1:10" ht="30" x14ac:dyDescent="0.25">
      <c r="A2307" s="36" t="s">
        <v>4810</v>
      </c>
      <c r="B2307" s="36">
        <v>24491614</v>
      </c>
      <c r="C2307" s="17">
        <v>24491399</v>
      </c>
      <c r="D2307" s="36" t="s">
        <v>2779</v>
      </c>
      <c r="E2307" s="36" t="s">
        <v>5041</v>
      </c>
      <c r="G2307" s="17"/>
      <c r="H2307" s="17"/>
      <c r="I2307" s="16"/>
      <c r="J2307" s="17">
        <v>202</v>
      </c>
    </row>
    <row r="2308" spans="1:10" ht="30" x14ac:dyDescent="0.25">
      <c r="A2308" s="36" t="s">
        <v>4811</v>
      </c>
      <c r="B2308" s="36">
        <v>9444748846</v>
      </c>
      <c r="C2308" s="17">
        <v>9444531661</v>
      </c>
      <c r="D2308" s="36"/>
      <c r="E2308" s="36" t="s">
        <v>5042</v>
      </c>
      <c r="G2308" s="17">
        <v>26330088</v>
      </c>
      <c r="H2308" s="17"/>
      <c r="I2308" s="16" t="s">
        <v>2294</v>
      </c>
      <c r="J2308" s="17">
        <v>202</v>
      </c>
    </row>
    <row r="2309" spans="1:10" ht="30" x14ac:dyDescent="0.25">
      <c r="A2309" s="36" t="s">
        <v>4811</v>
      </c>
      <c r="B2309" s="36">
        <v>9444748846</v>
      </c>
      <c r="C2309" s="17">
        <v>9444888873</v>
      </c>
      <c r="D2309" s="36" t="s">
        <v>339</v>
      </c>
      <c r="E2309" s="36" t="s">
        <v>5043</v>
      </c>
      <c r="G2309" s="17"/>
      <c r="H2309" s="17"/>
      <c r="I2309" s="16"/>
      <c r="J2309" s="17">
        <v>202</v>
      </c>
    </row>
    <row r="2310" spans="1:10" ht="30" x14ac:dyDescent="0.25">
      <c r="A2310" s="36" t="s">
        <v>4812</v>
      </c>
      <c r="B2310" s="36">
        <v>9380612390</v>
      </c>
      <c r="C2310" s="17">
        <v>9841021120</v>
      </c>
      <c r="D2310" s="36"/>
      <c r="E2310" s="36" t="s">
        <v>5044</v>
      </c>
      <c r="G2310" s="17"/>
      <c r="H2310" s="17"/>
      <c r="I2310" s="16"/>
      <c r="J2310" s="17">
        <v>202</v>
      </c>
    </row>
    <row r="2311" spans="1:10" ht="30" x14ac:dyDescent="0.25">
      <c r="A2311" s="36" t="s">
        <v>4813</v>
      </c>
      <c r="B2311" s="36">
        <v>9841021120</v>
      </c>
      <c r="C2311" s="17">
        <v>25262104</v>
      </c>
      <c r="D2311" s="36"/>
      <c r="E2311" s="36" t="s">
        <v>5045</v>
      </c>
      <c r="G2311" s="17"/>
      <c r="H2311" s="17"/>
      <c r="I2311" s="16"/>
      <c r="J2311" s="17">
        <v>202</v>
      </c>
    </row>
    <row r="2312" spans="1:10" ht="30" x14ac:dyDescent="0.25">
      <c r="A2312" s="36" t="s">
        <v>4814</v>
      </c>
      <c r="B2312" s="36">
        <v>9444269336</v>
      </c>
      <c r="C2312" s="17">
        <v>42013755</v>
      </c>
      <c r="D2312" s="36"/>
      <c r="E2312" s="36" t="s">
        <v>5046</v>
      </c>
      <c r="G2312" s="17"/>
      <c r="H2312" s="17"/>
      <c r="I2312" s="16"/>
      <c r="J2312" s="17">
        <v>202</v>
      </c>
    </row>
    <row r="2313" spans="1:10" ht="30" x14ac:dyDescent="0.25">
      <c r="A2313" s="36" t="s">
        <v>4815</v>
      </c>
      <c r="B2313" s="36">
        <v>9840078678</v>
      </c>
      <c r="C2313" s="17">
        <v>42037864</v>
      </c>
      <c r="D2313" s="36" t="s">
        <v>5104</v>
      </c>
      <c r="E2313" s="36" t="s">
        <v>5047</v>
      </c>
      <c r="G2313" s="17"/>
      <c r="H2313" s="17"/>
      <c r="I2313" s="16"/>
      <c r="J2313" s="17">
        <v>202</v>
      </c>
    </row>
    <row r="2314" spans="1:10" ht="30" x14ac:dyDescent="0.25">
      <c r="A2314" s="36" t="s">
        <v>4816</v>
      </c>
      <c r="B2314" s="36">
        <v>9444145551</v>
      </c>
      <c r="C2314" s="17">
        <v>25227740</v>
      </c>
      <c r="D2314" s="36"/>
      <c r="E2314" s="36" t="s">
        <v>5048</v>
      </c>
      <c r="G2314" s="17"/>
      <c r="H2314" s="17"/>
      <c r="I2314" s="16"/>
      <c r="J2314" s="17">
        <v>203</v>
      </c>
    </row>
    <row r="2315" spans="1:10" ht="30" x14ac:dyDescent="0.25">
      <c r="A2315" s="36" t="s">
        <v>4817</v>
      </c>
      <c r="B2315" s="36">
        <v>24791471</v>
      </c>
      <c r="C2315" s="17">
        <v>24790889</v>
      </c>
      <c r="D2315" s="36" t="s">
        <v>339</v>
      </c>
      <c r="E2315" s="36" t="s">
        <v>5049</v>
      </c>
      <c r="G2315" s="17"/>
      <c r="H2315" s="17"/>
      <c r="I2315" s="16"/>
      <c r="J2315" s="17">
        <v>203</v>
      </c>
    </row>
    <row r="2316" spans="1:10" ht="45" x14ac:dyDescent="0.25">
      <c r="A2316" s="36" t="s">
        <v>4817</v>
      </c>
      <c r="B2316" s="36">
        <v>9384676869</v>
      </c>
      <c r="C2316" s="17">
        <v>9543296031</v>
      </c>
      <c r="D2316" s="36" t="s">
        <v>2779</v>
      </c>
      <c r="E2316" s="36" t="s">
        <v>5050</v>
      </c>
      <c r="G2316" s="17">
        <v>9962692927</v>
      </c>
      <c r="H2316" s="17"/>
      <c r="I2316" s="16" t="s">
        <v>5080</v>
      </c>
      <c r="J2316" s="17">
        <v>203</v>
      </c>
    </row>
    <row r="2317" spans="1:10" ht="30" x14ac:dyDescent="0.25">
      <c r="A2317" s="36" t="s">
        <v>4818</v>
      </c>
      <c r="B2317" s="36">
        <v>9940416160</v>
      </c>
      <c r="C2317" s="17">
        <v>9940416060</v>
      </c>
      <c r="D2317" s="36"/>
      <c r="E2317" s="36" t="s">
        <v>5051</v>
      </c>
      <c r="G2317" s="17"/>
      <c r="H2317" s="17"/>
      <c r="I2317" s="16"/>
      <c r="J2317" s="17">
        <v>203</v>
      </c>
    </row>
    <row r="2318" spans="1:10" ht="30" x14ac:dyDescent="0.25">
      <c r="A2318" s="36" t="s">
        <v>4818</v>
      </c>
      <c r="B2318" s="36">
        <v>9282111909</v>
      </c>
      <c r="C2318" s="17">
        <v>55286109</v>
      </c>
      <c r="D2318" s="36"/>
      <c r="E2318" s="36" t="s">
        <v>5052</v>
      </c>
      <c r="G2318" s="17"/>
      <c r="H2318" s="17"/>
      <c r="I2318" s="16"/>
      <c r="J2318" s="17">
        <v>203</v>
      </c>
    </row>
    <row r="2319" spans="1:10" ht="30" x14ac:dyDescent="0.25">
      <c r="A2319" s="36" t="s">
        <v>4818</v>
      </c>
      <c r="B2319" s="36">
        <v>9340448598</v>
      </c>
      <c r="C2319" s="17">
        <v>25218581</v>
      </c>
      <c r="D2319" s="36"/>
      <c r="E2319" s="36" t="s">
        <v>5053</v>
      </c>
      <c r="G2319" s="17"/>
      <c r="H2319" s="17"/>
      <c r="I2319" s="16"/>
      <c r="J2319" s="17">
        <v>203</v>
      </c>
    </row>
    <row r="2320" spans="1:10" ht="45" x14ac:dyDescent="0.25">
      <c r="A2320" s="36" t="s">
        <v>4819</v>
      </c>
      <c r="B2320" s="36">
        <v>9382617207</v>
      </c>
      <c r="C2320" s="17">
        <v>9176627407</v>
      </c>
      <c r="D2320" s="36" t="s">
        <v>6</v>
      </c>
      <c r="E2320" s="36" t="s">
        <v>5054</v>
      </c>
      <c r="G2320" s="17">
        <v>32214151</v>
      </c>
      <c r="H2320" s="17"/>
      <c r="I2320" s="16"/>
      <c r="J2320" s="17">
        <v>203</v>
      </c>
    </row>
    <row r="2321" spans="1:10" ht="30" x14ac:dyDescent="0.25">
      <c r="A2321" s="36" t="s">
        <v>4820</v>
      </c>
      <c r="B2321" s="36">
        <v>9600067910</v>
      </c>
      <c r="C2321" s="17">
        <v>39164205</v>
      </c>
      <c r="D2321" s="36"/>
      <c r="E2321" s="36" t="s">
        <v>5055</v>
      </c>
      <c r="G2321" s="17"/>
      <c r="H2321" s="17"/>
      <c r="I2321" s="16"/>
      <c r="J2321" s="17">
        <v>203</v>
      </c>
    </row>
    <row r="2322" spans="1:10" ht="45" x14ac:dyDescent="0.25">
      <c r="A2322" s="36" t="s">
        <v>4821</v>
      </c>
      <c r="B2322" s="36">
        <v>9444077558</v>
      </c>
      <c r="C2322" s="17">
        <v>24764442</v>
      </c>
      <c r="D2322" s="36" t="s">
        <v>5105</v>
      </c>
      <c r="E2322" s="36" t="s">
        <v>5056</v>
      </c>
      <c r="G2322" s="17"/>
      <c r="H2322" s="17"/>
      <c r="I2322" s="16"/>
      <c r="J2322" s="17">
        <v>203</v>
      </c>
    </row>
    <row r="2323" spans="1:10" x14ac:dyDescent="0.25">
      <c r="A2323" s="36" t="s">
        <v>4822</v>
      </c>
      <c r="B2323" s="36">
        <v>9840098051</v>
      </c>
      <c r="C2323" s="17">
        <v>25651516</v>
      </c>
      <c r="D2323" s="16"/>
      <c r="E2323" s="36" t="s">
        <v>5057</v>
      </c>
      <c r="G2323" s="17"/>
      <c r="H2323" s="17"/>
      <c r="I2323" s="16"/>
      <c r="J2323" s="17">
        <v>203</v>
      </c>
    </row>
    <row r="2324" spans="1:10" ht="30" x14ac:dyDescent="0.25">
      <c r="A2324" s="36" t="s">
        <v>4823</v>
      </c>
      <c r="B2324" s="36">
        <v>9043055205</v>
      </c>
      <c r="C2324" s="17">
        <v>9043055202</v>
      </c>
      <c r="D2324" s="36" t="s">
        <v>1820</v>
      </c>
      <c r="E2324" s="36" t="s">
        <v>5058</v>
      </c>
      <c r="G2324" s="17">
        <v>8144152882</v>
      </c>
      <c r="H2324" s="17">
        <v>9789900276</v>
      </c>
      <c r="I2324" s="16" t="s">
        <v>5081</v>
      </c>
      <c r="J2324" s="17">
        <v>203</v>
      </c>
    </row>
    <row r="2325" spans="1:10" x14ac:dyDescent="0.25">
      <c r="A2325" s="36" t="s">
        <v>4824</v>
      </c>
      <c r="B2325" s="36">
        <v>9367103535</v>
      </c>
      <c r="C2325" s="17"/>
      <c r="D2325" s="16"/>
      <c r="E2325" s="36" t="s">
        <v>5059</v>
      </c>
      <c r="G2325" s="17"/>
      <c r="H2325" s="17"/>
      <c r="I2325" s="36" t="s">
        <v>5082</v>
      </c>
      <c r="J2325" s="17">
        <v>203</v>
      </c>
    </row>
    <row r="2326" spans="1:10" ht="30" x14ac:dyDescent="0.25">
      <c r="A2326" s="36" t="s">
        <v>4825</v>
      </c>
      <c r="B2326" s="36">
        <v>9840782051</v>
      </c>
      <c r="C2326" s="17">
        <v>25262070</v>
      </c>
      <c r="D2326" s="36"/>
      <c r="E2326" s="36" t="s">
        <v>5060</v>
      </c>
      <c r="G2326" s="17"/>
      <c r="H2326" s="17"/>
      <c r="I2326" s="16"/>
      <c r="J2326" s="17">
        <v>203</v>
      </c>
    </row>
    <row r="2327" spans="1:10" ht="30" x14ac:dyDescent="0.25">
      <c r="A2327" s="36" t="s">
        <v>4826</v>
      </c>
      <c r="B2327" s="36">
        <v>9940093778</v>
      </c>
      <c r="C2327" s="17">
        <v>9380060025</v>
      </c>
      <c r="D2327" s="36" t="s">
        <v>339</v>
      </c>
      <c r="E2327" s="36" t="s">
        <v>4903</v>
      </c>
      <c r="G2327" s="17">
        <v>26331390</v>
      </c>
      <c r="H2327" s="17"/>
      <c r="I2327" s="16" t="s">
        <v>5083</v>
      </c>
      <c r="J2327" s="17">
        <v>203</v>
      </c>
    </row>
    <row r="2328" spans="1:10" ht="30" x14ac:dyDescent="0.25">
      <c r="A2328" s="36" t="s">
        <v>4827</v>
      </c>
      <c r="B2328" s="36">
        <v>9840458308</v>
      </c>
      <c r="C2328" s="17">
        <v>24719135</v>
      </c>
      <c r="D2328" s="36"/>
      <c r="E2328" s="36" t="s">
        <v>5061</v>
      </c>
      <c r="G2328" s="17"/>
      <c r="H2328" s="17"/>
      <c r="I2328" s="16"/>
      <c r="J2328" s="17">
        <v>203</v>
      </c>
    </row>
    <row r="2329" spans="1:10" ht="30" x14ac:dyDescent="0.25">
      <c r="A2329" s="36" t="s">
        <v>4828</v>
      </c>
      <c r="B2329" s="36">
        <v>9841439321</v>
      </c>
      <c r="C2329" s="17">
        <v>25966957</v>
      </c>
      <c r="D2329" s="36"/>
      <c r="E2329" s="36" t="s">
        <v>5062</v>
      </c>
      <c r="G2329" s="17"/>
      <c r="H2329" s="17"/>
      <c r="I2329" s="16"/>
      <c r="J2329" s="17">
        <v>203</v>
      </c>
    </row>
    <row r="2330" spans="1:10" ht="30" x14ac:dyDescent="0.25">
      <c r="A2330" s="36" t="s">
        <v>4829</v>
      </c>
      <c r="B2330" s="36">
        <v>9444168709</v>
      </c>
      <c r="C2330" s="17">
        <v>9381032756</v>
      </c>
      <c r="D2330" s="36"/>
      <c r="E2330" s="36" t="s">
        <v>5063</v>
      </c>
      <c r="G2330" s="17"/>
      <c r="H2330" s="17"/>
      <c r="I2330" s="16"/>
      <c r="J2330" s="17">
        <v>203</v>
      </c>
    </row>
    <row r="2331" spans="1:10" ht="30" x14ac:dyDescent="0.25">
      <c r="A2331" s="36" t="s">
        <v>4830</v>
      </c>
      <c r="B2331" s="36">
        <v>22421923</v>
      </c>
      <c r="C2331" s="17"/>
      <c r="D2331" s="36"/>
      <c r="E2331" s="36" t="s">
        <v>5064</v>
      </c>
      <c r="G2331" s="17"/>
      <c r="H2331" s="17"/>
      <c r="I2331" s="16"/>
      <c r="J2331" s="17">
        <v>203</v>
      </c>
    </row>
    <row r="2332" spans="1:10" ht="30" x14ac:dyDescent="0.25">
      <c r="A2332" s="36" t="s">
        <v>4831</v>
      </c>
      <c r="B2332" s="36">
        <v>9444381223</v>
      </c>
      <c r="C2332" s="17"/>
      <c r="D2332" s="36" t="s">
        <v>339</v>
      </c>
      <c r="E2332" s="36" t="s">
        <v>5065</v>
      </c>
      <c r="G2332" s="17"/>
      <c r="H2332" s="17"/>
      <c r="I2332" s="16"/>
      <c r="J2332" s="17">
        <v>203</v>
      </c>
    </row>
    <row r="2333" spans="1:10" ht="30" x14ac:dyDescent="0.25">
      <c r="A2333" s="36" t="s">
        <v>4832</v>
      </c>
      <c r="B2333" s="36">
        <v>9444023936</v>
      </c>
      <c r="C2333" s="17">
        <v>9443928035</v>
      </c>
      <c r="D2333" s="36"/>
      <c r="E2333" s="36" t="s">
        <v>5066</v>
      </c>
      <c r="G2333" s="17">
        <v>26670454</v>
      </c>
      <c r="H2333" s="17"/>
      <c r="I2333" s="16"/>
      <c r="J2333" s="17">
        <v>203</v>
      </c>
    </row>
    <row r="2334" spans="1:10" ht="30" x14ac:dyDescent="0.25">
      <c r="A2334" s="36" t="s">
        <v>4833</v>
      </c>
      <c r="B2334" s="36">
        <v>9444790362</v>
      </c>
      <c r="C2334" s="17">
        <v>9282205805</v>
      </c>
      <c r="D2334" s="36" t="s">
        <v>3517</v>
      </c>
      <c r="E2334" s="36" t="s">
        <v>5067</v>
      </c>
      <c r="G2334" s="17">
        <v>26331935</v>
      </c>
      <c r="H2334" s="17"/>
      <c r="I2334" s="16"/>
      <c r="J2334" s="17">
        <v>203</v>
      </c>
    </row>
    <row r="2335" spans="1:10" ht="30" x14ac:dyDescent="0.25">
      <c r="A2335" s="36" t="s">
        <v>5108</v>
      </c>
      <c r="B2335" s="36">
        <v>9994449066</v>
      </c>
      <c r="C2335" s="17">
        <v>9994456657</v>
      </c>
      <c r="D2335" s="36" t="s">
        <v>1828</v>
      </c>
      <c r="E2335" s="36" t="s">
        <v>5345</v>
      </c>
      <c r="G2335" s="17">
        <v>9994449069</v>
      </c>
      <c r="H2335" s="17"/>
      <c r="I2335" s="16"/>
      <c r="J2335" s="17">
        <v>204</v>
      </c>
    </row>
    <row r="2336" spans="1:10" ht="30" x14ac:dyDescent="0.25">
      <c r="A2336" s="36" t="s">
        <v>5109</v>
      </c>
      <c r="B2336" s="36">
        <v>9840214666</v>
      </c>
      <c r="C2336" s="17">
        <v>9840090777</v>
      </c>
      <c r="D2336" s="36" t="s">
        <v>5583</v>
      </c>
      <c r="E2336" s="36" t="s">
        <v>5346</v>
      </c>
      <c r="G2336" s="17">
        <v>25231767</v>
      </c>
      <c r="H2336" s="17"/>
      <c r="I2336" s="16"/>
      <c r="J2336" s="17">
        <v>204</v>
      </c>
    </row>
    <row r="2337" spans="1:10" ht="30" x14ac:dyDescent="0.25">
      <c r="A2337" s="36" t="s">
        <v>5110</v>
      </c>
      <c r="B2337" s="36">
        <v>9364541233</v>
      </c>
      <c r="C2337" s="17">
        <v>9364541233</v>
      </c>
      <c r="D2337" s="36"/>
      <c r="E2337" s="36" t="s">
        <v>5347</v>
      </c>
      <c r="G2337" s="17"/>
      <c r="H2337" s="17"/>
      <c r="I2337" s="16"/>
      <c r="J2337" s="17">
        <v>204</v>
      </c>
    </row>
    <row r="2338" spans="1:10" ht="30" x14ac:dyDescent="0.25">
      <c r="A2338" s="36" t="s">
        <v>5111</v>
      </c>
      <c r="B2338" s="36">
        <v>9840447109</v>
      </c>
      <c r="C2338" s="17"/>
      <c r="D2338" s="36"/>
      <c r="E2338" s="36" t="s">
        <v>5348</v>
      </c>
      <c r="G2338" s="17"/>
      <c r="H2338" s="17"/>
      <c r="I2338" s="16"/>
      <c r="J2338" s="17">
        <v>204</v>
      </c>
    </row>
    <row r="2339" spans="1:10" ht="30" x14ac:dyDescent="0.25">
      <c r="A2339" s="36" t="s">
        <v>5112</v>
      </c>
      <c r="B2339" s="36">
        <v>9380245830</v>
      </c>
      <c r="C2339" s="17">
        <v>32528545</v>
      </c>
      <c r="D2339" s="36"/>
      <c r="E2339" s="36" t="s">
        <v>5349</v>
      </c>
      <c r="G2339" s="17"/>
      <c r="H2339" s="17"/>
      <c r="I2339" s="16"/>
      <c r="J2339" s="17">
        <v>204</v>
      </c>
    </row>
    <row r="2340" spans="1:10" ht="30" x14ac:dyDescent="0.25">
      <c r="A2340" s="36" t="s">
        <v>5113</v>
      </c>
      <c r="B2340" s="36">
        <v>25220689</v>
      </c>
      <c r="C2340" s="17">
        <v>25243993</v>
      </c>
      <c r="D2340" s="36"/>
      <c r="E2340" s="36" t="s">
        <v>5350</v>
      </c>
      <c r="G2340" s="17"/>
      <c r="H2340" s="17"/>
      <c r="I2340" s="16"/>
      <c r="J2340" s="17">
        <v>204</v>
      </c>
    </row>
    <row r="2341" spans="1:10" ht="30" x14ac:dyDescent="0.25">
      <c r="A2341" s="36" t="s">
        <v>5114</v>
      </c>
      <c r="B2341" s="36">
        <v>8056280563</v>
      </c>
      <c r="C2341" s="17">
        <v>25215745</v>
      </c>
      <c r="D2341" s="36" t="s">
        <v>33</v>
      </c>
      <c r="E2341" s="36" t="s">
        <v>5351</v>
      </c>
      <c r="G2341" s="17">
        <v>25244234</v>
      </c>
      <c r="H2341" s="17"/>
      <c r="I2341" s="16" t="s">
        <v>5600</v>
      </c>
      <c r="J2341" s="17">
        <v>204</v>
      </c>
    </row>
    <row r="2342" spans="1:10" ht="30" x14ac:dyDescent="0.25">
      <c r="A2342" s="36" t="s">
        <v>5115</v>
      </c>
      <c r="B2342" s="36">
        <v>9840914283</v>
      </c>
      <c r="C2342" s="17">
        <v>42115197</v>
      </c>
      <c r="D2342" s="36"/>
      <c r="E2342" s="36" t="s">
        <v>5352</v>
      </c>
      <c r="G2342" s="17"/>
      <c r="H2342" s="17"/>
      <c r="I2342" s="16"/>
      <c r="J2342" s="17">
        <v>204</v>
      </c>
    </row>
    <row r="2343" spans="1:10" ht="30" x14ac:dyDescent="0.25">
      <c r="A2343" s="36" t="s">
        <v>5116</v>
      </c>
      <c r="B2343" s="36">
        <v>9840036823</v>
      </c>
      <c r="C2343" s="17">
        <v>25240465</v>
      </c>
      <c r="D2343" s="36"/>
      <c r="E2343" s="36" t="s">
        <v>5353</v>
      </c>
      <c r="G2343" s="17"/>
      <c r="H2343" s="17"/>
      <c r="I2343" s="16"/>
      <c r="J2343" s="17">
        <v>204</v>
      </c>
    </row>
    <row r="2344" spans="1:10" ht="30" x14ac:dyDescent="0.25">
      <c r="A2344" s="36" t="s">
        <v>5117</v>
      </c>
      <c r="B2344" s="36">
        <v>9840253229</v>
      </c>
      <c r="C2344" s="17">
        <v>24716861</v>
      </c>
      <c r="D2344" s="36"/>
      <c r="E2344" s="36" t="s">
        <v>5354</v>
      </c>
      <c r="G2344" s="17"/>
      <c r="H2344" s="17"/>
      <c r="I2344" s="16"/>
      <c r="J2344" s="17">
        <v>204</v>
      </c>
    </row>
    <row r="2345" spans="1:10" ht="30" x14ac:dyDescent="0.25">
      <c r="A2345" s="36" t="s">
        <v>5118</v>
      </c>
      <c r="B2345" s="36">
        <v>25216029</v>
      </c>
      <c r="C2345" s="17">
        <v>25224847</v>
      </c>
      <c r="D2345" s="36" t="s">
        <v>5584</v>
      </c>
      <c r="E2345" s="36" t="s">
        <v>5355</v>
      </c>
      <c r="G2345" s="17">
        <v>25251102</v>
      </c>
      <c r="H2345" s="17"/>
      <c r="I2345" s="16"/>
      <c r="J2345" s="17">
        <v>204</v>
      </c>
    </row>
    <row r="2346" spans="1:10" x14ac:dyDescent="0.25">
      <c r="A2346" s="8" t="s">
        <v>5119</v>
      </c>
      <c r="B2346" s="8">
        <v>9444962474</v>
      </c>
      <c r="C2346" s="17">
        <v>9444962454</v>
      </c>
      <c r="D2346" s="8"/>
      <c r="E2346" s="8" t="s">
        <v>5356</v>
      </c>
      <c r="G2346" s="17"/>
      <c r="H2346" s="17"/>
      <c r="I2346" s="16"/>
      <c r="J2346" s="17">
        <v>204</v>
      </c>
    </row>
    <row r="2347" spans="1:10" ht="30" x14ac:dyDescent="0.25">
      <c r="A2347" s="8" t="s">
        <v>5120</v>
      </c>
      <c r="B2347" s="8">
        <v>9444036414</v>
      </c>
      <c r="C2347" s="17">
        <v>27921956</v>
      </c>
      <c r="D2347" s="8"/>
      <c r="E2347" s="8" t="s">
        <v>5357</v>
      </c>
      <c r="G2347" s="17"/>
      <c r="H2347" s="17"/>
      <c r="I2347" s="16"/>
      <c r="J2347" s="17">
        <v>204</v>
      </c>
    </row>
    <row r="2348" spans="1:10" ht="30" x14ac:dyDescent="0.25">
      <c r="A2348" s="8" t="s">
        <v>5121</v>
      </c>
      <c r="B2348" s="8">
        <v>9841210753</v>
      </c>
      <c r="C2348">
        <v>32524225</v>
      </c>
      <c r="D2348" s="8"/>
      <c r="E2348" s="8" t="s">
        <v>5358</v>
      </c>
      <c r="G2348"/>
      <c r="H2348"/>
      <c r="J2348" s="17">
        <v>204</v>
      </c>
    </row>
    <row r="2349" spans="1:10" ht="30" x14ac:dyDescent="0.25">
      <c r="A2349" s="8" t="s">
        <v>5121</v>
      </c>
      <c r="B2349" s="8">
        <v>9380457656</v>
      </c>
      <c r="C2349"/>
      <c r="D2349" s="8"/>
      <c r="E2349" s="8" t="s">
        <v>5359</v>
      </c>
      <c r="G2349"/>
      <c r="H2349"/>
      <c r="J2349" s="17">
        <v>204</v>
      </c>
    </row>
    <row r="2350" spans="1:10" ht="45" x14ac:dyDescent="0.25">
      <c r="A2350" s="8" t="s">
        <v>5122</v>
      </c>
      <c r="B2350" s="8">
        <v>9382584187</v>
      </c>
      <c r="C2350" s="34">
        <v>9361084107</v>
      </c>
      <c r="D2350" s="8" t="s">
        <v>5585</v>
      </c>
      <c r="E2350" s="8" t="s">
        <v>5360</v>
      </c>
      <c r="G2350">
        <v>9382957007</v>
      </c>
      <c r="H2350"/>
      <c r="J2350" s="17">
        <v>204</v>
      </c>
    </row>
    <row r="2351" spans="1:10" ht="30" x14ac:dyDescent="0.25">
      <c r="A2351" s="8" t="s">
        <v>5123</v>
      </c>
      <c r="B2351" s="8">
        <v>25262100</v>
      </c>
      <c r="C2351">
        <v>25263100</v>
      </c>
      <c r="D2351" s="8"/>
      <c r="E2351" s="8" t="s">
        <v>5361</v>
      </c>
      <c r="G2351"/>
      <c r="H2351"/>
      <c r="J2351" s="17">
        <v>204</v>
      </c>
    </row>
    <row r="2352" spans="1:10" ht="30" x14ac:dyDescent="0.25">
      <c r="A2352" s="8" t="s">
        <v>5124</v>
      </c>
      <c r="B2352" s="8">
        <v>25541966</v>
      </c>
      <c r="C2352">
        <v>26573394</v>
      </c>
      <c r="D2352" s="8" t="s">
        <v>339</v>
      </c>
      <c r="E2352" s="8" t="s">
        <v>1335</v>
      </c>
      <c r="G2352">
        <v>25531977</v>
      </c>
      <c r="H2352"/>
      <c r="J2352" s="17">
        <v>204</v>
      </c>
    </row>
    <row r="2353" spans="1:10" ht="30" x14ac:dyDescent="0.25">
      <c r="A2353" s="8" t="s">
        <v>5125</v>
      </c>
      <c r="B2353" s="8">
        <v>9444402793</v>
      </c>
      <c r="C2353">
        <v>9444361579</v>
      </c>
      <c r="D2353" s="8" t="s">
        <v>339</v>
      </c>
      <c r="E2353" s="8" t="s">
        <v>5362</v>
      </c>
      <c r="G2353"/>
      <c r="H2353"/>
      <c r="J2353" s="17">
        <v>204</v>
      </c>
    </row>
    <row r="2354" spans="1:10" ht="30" x14ac:dyDescent="0.25">
      <c r="A2354" s="8" t="s">
        <v>5126</v>
      </c>
      <c r="B2354" s="8">
        <v>9841662240</v>
      </c>
      <c r="C2354">
        <v>9444297177</v>
      </c>
      <c r="D2354" s="8"/>
      <c r="E2354" s="8" t="s">
        <v>5363</v>
      </c>
      <c r="G2354"/>
      <c r="H2354"/>
      <c r="J2354" s="17">
        <v>204</v>
      </c>
    </row>
    <row r="2355" spans="1:10" ht="30" x14ac:dyDescent="0.25">
      <c r="A2355" s="8" t="s">
        <v>5127</v>
      </c>
      <c r="B2355" s="8">
        <v>9381069575</v>
      </c>
      <c r="C2355">
        <v>35251960</v>
      </c>
      <c r="D2355" s="8"/>
      <c r="E2355" s="8" t="s">
        <v>5364</v>
      </c>
      <c r="G2355"/>
      <c r="H2355"/>
      <c r="J2355" s="17">
        <v>204</v>
      </c>
    </row>
    <row r="2356" spans="1:10" ht="30" x14ac:dyDescent="0.25">
      <c r="A2356" s="8" t="s">
        <v>5127</v>
      </c>
      <c r="B2356" s="8">
        <v>9840070868</v>
      </c>
      <c r="C2356">
        <v>43566156</v>
      </c>
      <c r="D2356" s="8"/>
      <c r="E2356" s="8" t="s">
        <v>5365</v>
      </c>
      <c r="G2356"/>
      <c r="H2356"/>
      <c r="J2356" s="17">
        <v>204</v>
      </c>
    </row>
    <row r="2357" spans="1:10" ht="30" x14ac:dyDescent="0.25">
      <c r="A2357" s="8" t="s">
        <v>5128</v>
      </c>
      <c r="B2357" s="8">
        <v>26603295</v>
      </c>
      <c r="C2357"/>
      <c r="E2357" s="8" t="s">
        <v>5366</v>
      </c>
      <c r="G2357"/>
      <c r="H2357"/>
      <c r="J2357" s="17">
        <v>204</v>
      </c>
    </row>
    <row r="2358" spans="1:10" ht="30" x14ac:dyDescent="0.25">
      <c r="A2358" s="8" t="s">
        <v>5129</v>
      </c>
      <c r="B2358" s="8">
        <v>9884887669</v>
      </c>
      <c r="C2358">
        <v>9840993864</v>
      </c>
      <c r="D2358" s="8" t="s">
        <v>339</v>
      </c>
      <c r="E2358" s="8" t="s">
        <v>5367</v>
      </c>
      <c r="G2358"/>
      <c r="H2358"/>
      <c r="J2358" s="34">
        <v>205</v>
      </c>
    </row>
    <row r="2359" spans="1:10" x14ac:dyDescent="0.25">
      <c r="A2359" s="8" t="s">
        <v>5130</v>
      </c>
      <c r="B2359" s="8">
        <v>9841031190</v>
      </c>
      <c r="C2359">
        <v>25225141</v>
      </c>
      <c r="D2359" s="8"/>
      <c r="E2359" s="8" t="s">
        <v>5368</v>
      </c>
      <c r="G2359">
        <v>25222039</v>
      </c>
      <c r="H2359"/>
      <c r="J2359" s="34">
        <v>205</v>
      </c>
    </row>
    <row r="2360" spans="1:10" ht="30" x14ac:dyDescent="0.25">
      <c r="A2360" s="8" t="s">
        <v>5131</v>
      </c>
      <c r="B2360" s="8">
        <v>26692279</v>
      </c>
      <c r="C2360"/>
      <c r="D2360" s="8"/>
      <c r="E2360" s="8" t="s">
        <v>5369</v>
      </c>
      <c r="G2360"/>
      <c r="H2360"/>
      <c r="J2360" s="34">
        <v>205</v>
      </c>
    </row>
    <row r="2361" spans="1:10" ht="30" x14ac:dyDescent="0.25">
      <c r="A2361" s="8" t="s">
        <v>5132</v>
      </c>
      <c r="B2361" s="8">
        <v>9382934422</v>
      </c>
      <c r="C2361">
        <v>26692280</v>
      </c>
      <c r="E2361" s="8" t="s">
        <v>5370</v>
      </c>
      <c r="G2361">
        <v>26692278</v>
      </c>
      <c r="H2361"/>
      <c r="I2361" s="8" t="s">
        <v>5601</v>
      </c>
      <c r="J2361" s="34">
        <v>205</v>
      </c>
    </row>
    <row r="2362" spans="1:10" ht="30" x14ac:dyDescent="0.25">
      <c r="A2362" s="8" t="s">
        <v>5133</v>
      </c>
      <c r="B2362" s="8">
        <v>9884117190</v>
      </c>
      <c r="C2362"/>
      <c r="D2362" s="8" t="s">
        <v>1828</v>
      </c>
      <c r="E2362" s="8" t="s">
        <v>5371</v>
      </c>
      <c r="G2362"/>
      <c r="H2362"/>
      <c r="J2362" s="34">
        <v>205</v>
      </c>
    </row>
    <row r="2363" spans="1:10" ht="30" x14ac:dyDescent="0.25">
      <c r="A2363" s="8" t="s">
        <v>5134</v>
      </c>
      <c r="B2363" s="8">
        <v>25207488</v>
      </c>
      <c r="C2363">
        <v>25209663</v>
      </c>
      <c r="D2363" s="8"/>
      <c r="E2363" s="8" t="s">
        <v>5372</v>
      </c>
      <c r="G2363">
        <v>25200504</v>
      </c>
      <c r="H2363"/>
      <c r="J2363" s="34">
        <v>205</v>
      </c>
    </row>
    <row r="2364" spans="1:10" ht="30" x14ac:dyDescent="0.25">
      <c r="A2364" s="8" t="s">
        <v>5135</v>
      </c>
      <c r="B2364" s="8">
        <v>9382122381</v>
      </c>
      <c r="C2364">
        <v>28276691</v>
      </c>
      <c r="D2364" s="8"/>
      <c r="E2364" s="8" t="s">
        <v>5373</v>
      </c>
      <c r="G2364">
        <v>28255240</v>
      </c>
      <c r="H2364"/>
      <c r="J2364" s="34">
        <v>205</v>
      </c>
    </row>
    <row r="2365" spans="1:10" ht="30" x14ac:dyDescent="0.25">
      <c r="A2365" s="8" t="s">
        <v>5136</v>
      </c>
      <c r="B2365" s="8">
        <v>9382857007</v>
      </c>
      <c r="C2365">
        <v>9382237007</v>
      </c>
      <c r="D2365" s="8" t="s">
        <v>145</v>
      </c>
      <c r="E2365" s="8" t="s">
        <v>5374</v>
      </c>
      <c r="G2365">
        <v>26331556</v>
      </c>
      <c r="H2365"/>
      <c r="I2365" t="s">
        <v>5602</v>
      </c>
      <c r="J2365" s="34">
        <v>205</v>
      </c>
    </row>
    <row r="2366" spans="1:10" ht="30" x14ac:dyDescent="0.25">
      <c r="A2366" s="8" t="s">
        <v>5137</v>
      </c>
      <c r="B2366" s="8">
        <v>9381727461</v>
      </c>
      <c r="C2366">
        <v>9042748501</v>
      </c>
      <c r="D2366" s="8" t="s">
        <v>29</v>
      </c>
      <c r="E2366" s="8" t="s">
        <v>5375</v>
      </c>
      <c r="G2366">
        <v>9381327461</v>
      </c>
      <c r="H2366"/>
      <c r="I2366" t="s">
        <v>5603</v>
      </c>
      <c r="J2366" s="34">
        <v>205</v>
      </c>
    </row>
    <row r="2367" spans="1:10" ht="30" x14ac:dyDescent="0.25">
      <c r="A2367" s="8" t="s">
        <v>5138</v>
      </c>
      <c r="B2367" s="8">
        <v>9884707388</v>
      </c>
      <c r="C2367">
        <v>9344008030</v>
      </c>
      <c r="D2367" s="8"/>
      <c r="E2367" s="8" t="s">
        <v>5376</v>
      </c>
      <c r="G2367">
        <v>26802148</v>
      </c>
      <c r="H2367"/>
      <c r="I2367" t="s">
        <v>5604</v>
      </c>
      <c r="J2367" s="34">
        <v>205</v>
      </c>
    </row>
    <row r="2368" spans="1:10" ht="30" x14ac:dyDescent="0.25">
      <c r="A2368" s="8" t="s">
        <v>5139</v>
      </c>
      <c r="B2368" s="8">
        <v>26242573</v>
      </c>
      <c r="C2368">
        <v>9840257022</v>
      </c>
      <c r="D2368" s="8"/>
      <c r="E2368" s="8" t="s">
        <v>5377</v>
      </c>
      <c r="G2368"/>
      <c r="H2368"/>
      <c r="J2368" s="34">
        <v>205</v>
      </c>
    </row>
    <row r="2369" spans="1:10" ht="30" x14ac:dyDescent="0.25">
      <c r="A2369" s="8" t="s">
        <v>5140</v>
      </c>
      <c r="B2369" s="8">
        <v>9003210504</v>
      </c>
      <c r="C2369">
        <v>9381502929</v>
      </c>
      <c r="D2369" s="8" t="s">
        <v>1893</v>
      </c>
      <c r="E2369" s="8" t="s">
        <v>5378</v>
      </c>
      <c r="G2369">
        <v>9381181355</v>
      </c>
      <c r="H2369"/>
      <c r="I2369" t="s">
        <v>5605</v>
      </c>
      <c r="J2369" s="34">
        <v>205</v>
      </c>
    </row>
    <row r="2370" spans="1:10" ht="45" x14ac:dyDescent="0.25">
      <c r="A2370" s="8" t="s">
        <v>5141</v>
      </c>
      <c r="B2370" s="8">
        <v>9444388971</v>
      </c>
      <c r="C2370">
        <v>9500042971</v>
      </c>
      <c r="D2370" s="8" t="s">
        <v>561</v>
      </c>
      <c r="E2370" s="8" t="s">
        <v>5379</v>
      </c>
      <c r="G2370">
        <v>9940016971</v>
      </c>
      <c r="H2370"/>
      <c r="I2370" t="s">
        <v>5606</v>
      </c>
      <c r="J2370" s="34">
        <v>205</v>
      </c>
    </row>
    <row r="2371" spans="1:10" ht="45" x14ac:dyDescent="0.25">
      <c r="A2371" s="8" t="s">
        <v>5142</v>
      </c>
      <c r="B2371" s="8">
        <v>25216971</v>
      </c>
      <c r="C2371">
        <v>9444388971</v>
      </c>
      <c r="D2371" s="8"/>
      <c r="E2371" s="8" t="s">
        <v>5380</v>
      </c>
      <c r="G2371">
        <v>9940016971</v>
      </c>
      <c r="H2371"/>
      <c r="J2371" s="34">
        <v>205</v>
      </c>
    </row>
    <row r="2372" spans="1:10" ht="30" x14ac:dyDescent="0.25">
      <c r="A2372" s="8" t="s">
        <v>5143</v>
      </c>
      <c r="B2372" s="8">
        <v>9380842232</v>
      </c>
      <c r="C2372">
        <v>9380872232</v>
      </c>
      <c r="D2372" s="8"/>
      <c r="E2372" s="8" t="s">
        <v>5381</v>
      </c>
      <c r="G2372"/>
      <c r="H2372"/>
      <c r="J2372" s="34">
        <v>205</v>
      </c>
    </row>
    <row r="2373" spans="1:10" ht="30" x14ac:dyDescent="0.25">
      <c r="A2373" s="8" t="s">
        <v>5144</v>
      </c>
      <c r="B2373" s="8">
        <v>9444416388</v>
      </c>
      <c r="C2373" s="8"/>
      <c r="E2373" s="8" t="s">
        <v>5382</v>
      </c>
      <c r="G2373"/>
      <c r="H2373"/>
      <c r="J2373" s="34">
        <v>205</v>
      </c>
    </row>
    <row r="2374" spans="1:10" ht="30" x14ac:dyDescent="0.25">
      <c r="A2374" s="8" t="s">
        <v>5145</v>
      </c>
      <c r="B2374" s="8">
        <v>9841440387</v>
      </c>
      <c r="C2374" s="8"/>
      <c r="E2374" s="8" t="s">
        <v>5383</v>
      </c>
      <c r="G2374"/>
      <c r="H2374"/>
      <c r="J2374" s="34">
        <v>205</v>
      </c>
    </row>
    <row r="2375" spans="1:10" ht="30" x14ac:dyDescent="0.25">
      <c r="A2375" s="8" t="s">
        <v>5146</v>
      </c>
      <c r="B2375" s="8">
        <v>25267625</v>
      </c>
      <c r="C2375">
        <v>25248177</v>
      </c>
      <c r="E2375" s="8" t="s">
        <v>5384</v>
      </c>
      <c r="G2375"/>
      <c r="H2375"/>
      <c r="J2375" s="34">
        <v>205</v>
      </c>
    </row>
    <row r="2376" spans="1:10" ht="30" x14ac:dyDescent="0.25">
      <c r="A2376" s="8" t="s">
        <v>5147</v>
      </c>
      <c r="B2376" s="8">
        <v>9364117999</v>
      </c>
      <c r="C2376">
        <v>32156458</v>
      </c>
      <c r="D2376" s="8" t="s">
        <v>33</v>
      </c>
      <c r="E2376" s="8" t="s">
        <v>5385</v>
      </c>
      <c r="G2376">
        <v>32002302</v>
      </c>
      <c r="H2376"/>
      <c r="I2376" t="s">
        <v>5607</v>
      </c>
      <c r="J2376" s="34">
        <v>206</v>
      </c>
    </row>
    <row r="2377" spans="1:10" ht="30" x14ac:dyDescent="0.25">
      <c r="A2377" s="8" t="s">
        <v>5148</v>
      </c>
      <c r="B2377" s="8">
        <v>9381074535</v>
      </c>
      <c r="C2377">
        <v>9884715944</v>
      </c>
      <c r="D2377" s="8"/>
      <c r="E2377" s="8" t="s">
        <v>5386</v>
      </c>
      <c r="G2377"/>
      <c r="H2377"/>
      <c r="J2377" s="34">
        <v>206</v>
      </c>
    </row>
    <row r="2378" spans="1:10" ht="30" x14ac:dyDescent="0.25">
      <c r="A2378" s="8" t="s">
        <v>5149</v>
      </c>
      <c r="B2378" s="8">
        <v>9381074535</v>
      </c>
      <c r="C2378">
        <v>9344310136</v>
      </c>
      <c r="D2378" s="8"/>
      <c r="E2378" s="8" t="s">
        <v>2113</v>
      </c>
      <c r="G2378"/>
      <c r="H2378"/>
      <c r="I2378" t="s">
        <v>5608</v>
      </c>
      <c r="J2378" s="34">
        <v>206</v>
      </c>
    </row>
    <row r="2379" spans="1:10" ht="30" x14ac:dyDescent="0.25">
      <c r="A2379" s="8" t="s">
        <v>5150</v>
      </c>
      <c r="B2379" s="8">
        <v>9444311839</v>
      </c>
      <c r="C2379">
        <v>9382222978</v>
      </c>
      <c r="D2379" s="8" t="s">
        <v>5586</v>
      </c>
      <c r="E2379" s="8" t="s">
        <v>5387</v>
      </c>
      <c r="G2379"/>
      <c r="H2379"/>
      <c r="J2379" s="34">
        <v>206</v>
      </c>
    </row>
    <row r="2380" spans="1:10" ht="45" x14ac:dyDescent="0.25">
      <c r="A2380" s="8" t="s">
        <v>5151</v>
      </c>
      <c r="B2380" s="8">
        <v>7667000007</v>
      </c>
      <c r="C2380">
        <v>9345268160</v>
      </c>
      <c r="D2380" s="8"/>
      <c r="E2380" s="8" t="s">
        <v>5388</v>
      </c>
      <c r="G2380">
        <v>9382232082</v>
      </c>
      <c r="H2380">
        <v>7667773335</v>
      </c>
      <c r="I2380" t="s">
        <v>5609</v>
      </c>
      <c r="J2380" s="34">
        <v>206</v>
      </c>
    </row>
    <row r="2381" spans="1:10" ht="45" x14ac:dyDescent="0.25">
      <c r="A2381" s="8" t="s">
        <v>5152</v>
      </c>
      <c r="B2381" s="8">
        <v>9381093522</v>
      </c>
      <c r="C2381">
        <v>9444929076</v>
      </c>
      <c r="D2381" s="8"/>
      <c r="E2381" s="8" t="s">
        <v>5389</v>
      </c>
      <c r="G2381"/>
      <c r="H2381"/>
      <c r="J2381" s="34">
        <v>206</v>
      </c>
    </row>
    <row r="2382" spans="1:10" ht="30" x14ac:dyDescent="0.25">
      <c r="A2382" s="8" t="s">
        <v>5153</v>
      </c>
      <c r="B2382" s="8">
        <v>9382610662</v>
      </c>
      <c r="C2382">
        <v>9380209115</v>
      </c>
      <c r="D2382" s="8" t="s">
        <v>1828</v>
      </c>
      <c r="E2382" s="8" t="s">
        <v>5390</v>
      </c>
      <c r="G2382"/>
      <c r="H2382"/>
      <c r="J2382" s="34">
        <v>206</v>
      </c>
    </row>
    <row r="2383" spans="1:10" ht="30" x14ac:dyDescent="0.25">
      <c r="A2383" s="8" t="s">
        <v>5154</v>
      </c>
      <c r="B2383" s="8">
        <v>9382158787</v>
      </c>
      <c r="C2383">
        <v>9380053763</v>
      </c>
      <c r="D2383" s="8"/>
      <c r="E2383" s="8" t="s">
        <v>5391</v>
      </c>
      <c r="G2383">
        <v>9944225115</v>
      </c>
      <c r="H2383"/>
      <c r="J2383" s="34">
        <v>206</v>
      </c>
    </row>
    <row r="2384" spans="1:10" ht="45" x14ac:dyDescent="0.25">
      <c r="A2384" s="8" t="s">
        <v>5155</v>
      </c>
      <c r="B2384" s="8">
        <v>9381780018</v>
      </c>
      <c r="C2384">
        <v>9543780018</v>
      </c>
      <c r="D2384" s="8" t="s">
        <v>3111</v>
      </c>
      <c r="E2384" s="8" t="s">
        <v>5392</v>
      </c>
      <c r="G2384"/>
      <c r="H2384"/>
      <c r="I2384" t="s">
        <v>5604</v>
      </c>
      <c r="J2384" s="34">
        <v>206</v>
      </c>
    </row>
    <row r="2385" spans="1:10" ht="45" x14ac:dyDescent="0.25">
      <c r="A2385" s="8" t="s">
        <v>5156</v>
      </c>
      <c r="B2385" s="8">
        <v>9840044111</v>
      </c>
      <c r="C2385">
        <v>9444044537</v>
      </c>
      <c r="D2385" s="8" t="s">
        <v>5587</v>
      </c>
      <c r="E2385" s="8" t="s">
        <v>5393</v>
      </c>
      <c r="G2385"/>
      <c r="H2385"/>
      <c r="J2385" s="34">
        <v>206</v>
      </c>
    </row>
    <row r="2386" spans="1:10" ht="30" x14ac:dyDescent="0.25">
      <c r="A2386" s="8" t="s">
        <v>5157</v>
      </c>
      <c r="B2386" s="8">
        <v>9841426919</v>
      </c>
      <c r="C2386"/>
      <c r="D2386" s="8"/>
      <c r="E2386" s="8" t="s">
        <v>5394</v>
      </c>
      <c r="G2386"/>
      <c r="H2386"/>
      <c r="J2386" s="34">
        <v>206</v>
      </c>
    </row>
    <row r="2387" spans="1:10" ht="30" x14ac:dyDescent="0.25">
      <c r="A2387" s="8" t="s">
        <v>5158</v>
      </c>
      <c r="B2387" s="8">
        <v>9381150909</v>
      </c>
      <c r="C2387"/>
      <c r="D2387" s="8" t="s">
        <v>510</v>
      </c>
      <c r="E2387" s="8" t="s">
        <v>5395</v>
      </c>
      <c r="G2387"/>
      <c r="H2387"/>
      <c r="I2387" t="s">
        <v>5610</v>
      </c>
      <c r="J2387" s="34">
        <v>206</v>
      </c>
    </row>
    <row r="2388" spans="1:10" ht="30" x14ac:dyDescent="0.25">
      <c r="A2388" s="8" t="s">
        <v>5159</v>
      </c>
      <c r="B2388" s="8">
        <v>9840352977</v>
      </c>
      <c r="C2388">
        <v>9341264745</v>
      </c>
      <c r="D2388" s="8"/>
      <c r="E2388" s="8" t="s">
        <v>5396</v>
      </c>
      <c r="G2388"/>
      <c r="H2388"/>
      <c r="J2388" s="34">
        <v>206</v>
      </c>
    </row>
    <row r="2389" spans="1:10" ht="30" x14ac:dyDescent="0.25">
      <c r="A2389" s="8" t="s">
        <v>5160</v>
      </c>
      <c r="B2389" s="8">
        <v>9381093522</v>
      </c>
      <c r="C2389" s="8">
        <v>9840041141</v>
      </c>
      <c r="D2389" s="8" t="s">
        <v>1820</v>
      </c>
      <c r="E2389" s="8" t="s">
        <v>5397</v>
      </c>
      <c r="G2389"/>
      <c r="H2389"/>
      <c r="I2389" t="s">
        <v>5611</v>
      </c>
      <c r="J2389" s="34">
        <v>206</v>
      </c>
    </row>
    <row r="2390" spans="1:10" ht="30" x14ac:dyDescent="0.25">
      <c r="A2390" s="8" t="s">
        <v>5161</v>
      </c>
      <c r="B2390" s="8">
        <v>9381093522</v>
      </c>
      <c r="C2390" s="8">
        <v>9840041141</v>
      </c>
      <c r="D2390" s="8" t="s">
        <v>1820</v>
      </c>
      <c r="E2390" s="8" t="s">
        <v>5397</v>
      </c>
      <c r="G2390"/>
      <c r="H2390"/>
      <c r="I2390" t="s">
        <v>5612</v>
      </c>
      <c r="J2390" s="34">
        <v>206</v>
      </c>
    </row>
    <row r="2391" spans="1:10" ht="45" x14ac:dyDescent="0.25">
      <c r="A2391" s="8" t="s">
        <v>5162</v>
      </c>
      <c r="B2391" s="8">
        <v>9381093822</v>
      </c>
      <c r="C2391" s="8">
        <v>9361093822</v>
      </c>
      <c r="D2391" s="8" t="s">
        <v>1820</v>
      </c>
      <c r="E2391" s="8" t="s">
        <v>5398</v>
      </c>
      <c r="G2391"/>
      <c r="H2391"/>
      <c r="I2391" t="s">
        <v>5613</v>
      </c>
      <c r="J2391" s="34">
        <v>206</v>
      </c>
    </row>
    <row r="2392" spans="1:10" ht="30" x14ac:dyDescent="0.25">
      <c r="A2392" s="8" t="s">
        <v>5163</v>
      </c>
      <c r="B2392" s="8">
        <v>9884655369</v>
      </c>
      <c r="C2392" s="8">
        <v>9382232951</v>
      </c>
      <c r="D2392" s="8"/>
      <c r="E2392" s="8" t="s">
        <v>5399</v>
      </c>
      <c r="G2392"/>
      <c r="H2392"/>
      <c r="J2392" s="34">
        <v>207</v>
      </c>
    </row>
    <row r="2393" spans="1:10" ht="30" x14ac:dyDescent="0.25">
      <c r="A2393" s="8" t="s">
        <v>5164</v>
      </c>
      <c r="B2393" s="8">
        <v>9841689828</v>
      </c>
      <c r="C2393"/>
      <c r="D2393" s="8" t="s">
        <v>1828</v>
      </c>
      <c r="E2393" s="8" t="s">
        <v>5400</v>
      </c>
      <c r="G2393"/>
      <c r="H2393"/>
      <c r="J2393" s="34">
        <v>207</v>
      </c>
    </row>
    <row r="2394" spans="1:10" ht="30" x14ac:dyDescent="0.25">
      <c r="A2394" s="8" t="s">
        <v>5165</v>
      </c>
      <c r="B2394" s="8">
        <v>9043051566</v>
      </c>
      <c r="C2394" s="8">
        <v>9043041566</v>
      </c>
      <c r="D2394" s="8" t="s">
        <v>1820</v>
      </c>
      <c r="E2394" s="8" t="s">
        <v>5401</v>
      </c>
      <c r="G2394"/>
      <c r="H2394"/>
      <c r="I2394" t="s">
        <v>5614</v>
      </c>
      <c r="J2394" s="34">
        <v>207</v>
      </c>
    </row>
    <row r="2395" spans="1:10" ht="30" x14ac:dyDescent="0.25">
      <c r="A2395" s="8" t="s">
        <v>5166</v>
      </c>
      <c r="B2395" s="8">
        <v>9841700272</v>
      </c>
      <c r="C2395">
        <v>9841700271</v>
      </c>
      <c r="D2395" s="8"/>
      <c r="E2395" s="8" t="s">
        <v>5402</v>
      </c>
      <c r="G2395">
        <v>25531121</v>
      </c>
      <c r="H2395"/>
      <c r="J2395" s="34">
        <v>207</v>
      </c>
    </row>
    <row r="2396" spans="1:10" ht="30" x14ac:dyDescent="0.25">
      <c r="A2396" s="8" t="s">
        <v>5167</v>
      </c>
      <c r="B2396" s="8">
        <v>31104732</v>
      </c>
      <c r="C2396"/>
      <c r="E2396" s="8" t="s">
        <v>5403</v>
      </c>
      <c r="G2396"/>
      <c r="H2396"/>
      <c r="J2396" s="34">
        <v>207</v>
      </c>
    </row>
    <row r="2397" spans="1:10" ht="45" x14ac:dyDescent="0.25">
      <c r="A2397" s="8" t="s">
        <v>5168</v>
      </c>
      <c r="B2397" s="8">
        <v>9444073275</v>
      </c>
      <c r="C2397">
        <v>9380912441</v>
      </c>
      <c r="D2397" s="8" t="s">
        <v>5588</v>
      </c>
      <c r="E2397" s="8" t="s">
        <v>5404</v>
      </c>
      <c r="G2397"/>
      <c r="H2397"/>
      <c r="J2397" s="34">
        <v>207</v>
      </c>
    </row>
    <row r="2398" spans="1:10" ht="30" x14ac:dyDescent="0.25">
      <c r="A2398" s="8" t="s">
        <v>5169</v>
      </c>
      <c r="B2398" s="8">
        <v>9380537431</v>
      </c>
      <c r="C2398" s="8">
        <v>9840059155</v>
      </c>
      <c r="E2398" s="8" t="s">
        <v>5405</v>
      </c>
      <c r="G2398"/>
      <c r="H2398"/>
      <c r="J2398" s="34">
        <v>207</v>
      </c>
    </row>
    <row r="2399" spans="1:10" ht="30" x14ac:dyDescent="0.25">
      <c r="A2399" s="8" t="s">
        <v>5170</v>
      </c>
      <c r="B2399" s="8">
        <v>9025156300</v>
      </c>
      <c r="C2399" s="8">
        <v>9382203135</v>
      </c>
      <c r="E2399" s="8" t="s">
        <v>1473</v>
      </c>
      <c r="G2399"/>
      <c r="H2399"/>
      <c r="J2399" s="34">
        <v>207</v>
      </c>
    </row>
    <row r="2400" spans="1:10" ht="30" x14ac:dyDescent="0.25">
      <c r="A2400" s="8" t="s">
        <v>5171</v>
      </c>
      <c r="B2400" s="8">
        <v>25248177</v>
      </c>
      <c r="C2400" s="8"/>
      <c r="E2400" s="8" t="s">
        <v>5406</v>
      </c>
      <c r="G2400"/>
      <c r="H2400"/>
      <c r="J2400" s="34">
        <v>207</v>
      </c>
    </row>
    <row r="2401" spans="1:10" ht="30" x14ac:dyDescent="0.25">
      <c r="A2401" s="8" t="s">
        <v>5172</v>
      </c>
      <c r="B2401" s="8">
        <v>9840095140</v>
      </c>
      <c r="C2401" s="8"/>
      <c r="E2401" s="8" t="s">
        <v>5407</v>
      </c>
      <c r="G2401"/>
      <c r="H2401"/>
      <c r="J2401" s="34">
        <v>207</v>
      </c>
    </row>
    <row r="2402" spans="1:10" ht="30" x14ac:dyDescent="0.25">
      <c r="A2402" s="8" t="s">
        <v>5173</v>
      </c>
      <c r="B2402" s="8">
        <v>9382299369</v>
      </c>
      <c r="C2402" s="8"/>
      <c r="E2402" s="8" t="s">
        <v>5408</v>
      </c>
      <c r="G2402"/>
      <c r="H2402"/>
      <c r="J2402" s="34">
        <v>207</v>
      </c>
    </row>
    <row r="2403" spans="1:10" ht="30" x14ac:dyDescent="0.25">
      <c r="A2403" s="8" t="s">
        <v>5174</v>
      </c>
      <c r="B2403" s="8">
        <v>9382298891</v>
      </c>
      <c r="C2403" s="8"/>
      <c r="E2403" s="8" t="s">
        <v>5409</v>
      </c>
      <c r="G2403"/>
      <c r="H2403"/>
      <c r="J2403" s="34">
        <v>211</v>
      </c>
    </row>
    <row r="2404" spans="1:10" ht="30" x14ac:dyDescent="0.25">
      <c r="A2404" s="8" t="s">
        <v>5175</v>
      </c>
      <c r="B2404" s="8">
        <v>9841626586</v>
      </c>
      <c r="C2404" s="8"/>
      <c r="E2404" s="8" t="s">
        <v>5410</v>
      </c>
      <c r="G2404"/>
      <c r="H2404"/>
      <c r="J2404" s="34">
        <v>211</v>
      </c>
    </row>
    <row r="2405" spans="1:10" ht="30" x14ac:dyDescent="0.25">
      <c r="A2405" s="8" t="s">
        <v>5176</v>
      </c>
      <c r="B2405" s="8">
        <v>25225307</v>
      </c>
      <c r="C2405"/>
      <c r="D2405" s="8" t="s">
        <v>1828</v>
      </c>
      <c r="E2405" s="8" t="s">
        <v>5411</v>
      </c>
      <c r="G2405"/>
      <c r="H2405"/>
      <c r="J2405" s="34">
        <v>211</v>
      </c>
    </row>
    <row r="2406" spans="1:10" x14ac:dyDescent="0.25">
      <c r="A2406" s="8" t="s">
        <v>5177</v>
      </c>
      <c r="B2406" s="8">
        <v>9444106325</v>
      </c>
      <c r="C2406"/>
      <c r="D2406" s="8"/>
      <c r="E2406" s="8" t="s">
        <v>5412</v>
      </c>
      <c r="G2406"/>
      <c r="H2406"/>
      <c r="J2406" s="34">
        <v>211</v>
      </c>
    </row>
    <row r="2407" spans="1:10" ht="30" x14ac:dyDescent="0.25">
      <c r="A2407" s="8" t="s">
        <v>5178</v>
      </c>
      <c r="B2407" s="8">
        <v>9383116669</v>
      </c>
      <c r="C2407"/>
      <c r="D2407" s="8"/>
      <c r="E2407" s="8" t="s">
        <v>5413</v>
      </c>
      <c r="G2407"/>
      <c r="H2407"/>
      <c r="J2407" s="34">
        <v>211</v>
      </c>
    </row>
    <row r="2408" spans="1:10" ht="30" x14ac:dyDescent="0.25">
      <c r="A2408" s="8" t="s">
        <v>5179</v>
      </c>
      <c r="B2408" s="8">
        <v>9444337611</v>
      </c>
      <c r="C2408"/>
      <c r="D2408" s="8"/>
      <c r="E2408" s="8" t="s">
        <v>5414</v>
      </c>
      <c r="G2408"/>
      <c r="H2408"/>
      <c r="J2408" s="34">
        <v>211</v>
      </c>
    </row>
    <row r="2409" spans="1:10" ht="30" x14ac:dyDescent="0.25">
      <c r="A2409" s="8" t="s">
        <v>5180</v>
      </c>
      <c r="B2409" s="8">
        <v>9841575434</v>
      </c>
      <c r="C2409"/>
      <c r="D2409" s="8"/>
      <c r="E2409" s="8" t="s">
        <v>5415</v>
      </c>
      <c r="G2409"/>
      <c r="H2409"/>
      <c r="J2409" s="34">
        <v>211</v>
      </c>
    </row>
    <row r="2410" spans="1:10" ht="30" x14ac:dyDescent="0.25">
      <c r="A2410" s="8" t="s">
        <v>5181</v>
      </c>
      <c r="B2410" s="8">
        <v>9444330083</v>
      </c>
      <c r="C2410">
        <v>9382341071</v>
      </c>
      <c r="D2410" s="8" t="s">
        <v>410</v>
      </c>
      <c r="E2410" s="8" t="s">
        <v>5416</v>
      </c>
      <c r="G2410"/>
      <c r="H2410"/>
      <c r="J2410" s="34">
        <v>211</v>
      </c>
    </row>
    <row r="2411" spans="1:10" ht="30" x14ac:dyDescent="0.25">
      <c r="A2411" s="8" t="s">
        <v>5182</v>
      </c>
      <c r="B2411" s="8">
        <v>28272399</v>
      </c>
      <c r="C2411">
        <v>28235438</v>
      </c>
      <c r="D2411" s="8"/>
      <c r="E2411" s="8" t="s">
        <v>5417</v>
      </c>
      <c r="G2411"/>
      <c r="H2411"/>
      <c r="J2411" s="34">
        <v>211</v>
      </c>
    </row>
    <row r="2412" spans="1:10" ht="30" x14ac:dyDescent="0.25">
      <c r="A2412" s="8" t="s">
        <v>5183</v>
      </c>
      <c r="B2412" s="8">
        <v>42152154</v>
      </c>
      <c r="C2412">
        <v>25357292</v>
      </c>
      <c r="D2412" s="8"/>
      <c r="E2412" s="8" t="s">
        <v>5418</v>
      </c>
      <c r="G2412"/>
      <c r="H2412"/>
      <c r="J2412" s="34">
        <v>211</v>
      </c>
    </row>
    <row r="2413" spans="1:10" ht="30" x14ac:dyDescent="0.25">
      <c r="A2413" s="8" t="s">
        <v>5184</v>
      </c>
      <c r="B2413" s="8">
        <v>9444270046</v>
      </c>
      <c r="C2413"/>
      <c r="D2413" s="8"/>
      <c r="E2413" s="8" t="s">
        <v>5419</v>
      </c>
      <c r="G2413"/>
      <c r="H2413"/>
      <c r="J2413" s="34">
        <v>211</v>
      </c>
    </row>
    <row r="2414" spans="1:10" ht="30" x14ac:dyDescent="0.25">
      <c r="A2414" s="8" t="s">
        <v>5185</v>
      </c>
      <c r="B2414" s="8">
        <v>9884041250</v>
      </c>
      <c r="C2414">
        <v>9884851250</v>
      </c>
      <c r="D2414" s="8"/>
      <c r="E2414" s="8" t="s">
        <v>5420</v>
      </c>
      <c r="G2414"/>
      <c r="H2414"/>
      <c r="J2414" s="34">
        <v>211</v>
      </c>
    </row>
    <row r="2415" spans="1:10" ht="30" x14ac:dyDescent="0.25">
      <c r="A2415" s="8" t="s">
        <v>5186</v>
      </c>
      <c r="B2415" s="8">
        <v>9382700245</v>
      </c>
      <c r="C2415"/>
      <c r="D2415" s="8"/>
      <c r="E2415" s="8" t="s">
        <v>5421</v>
      </c>
      <c r="G2415"/>
      <c r="H2415"/>
      <c r="J2415" s="34">
        <v>211</v>
      </c>
    </row>
    <row r="2416" spans="1:10" ht="30" x14ac:dyDescent="0.25">
      <c r="A2416" s="8" t="s">
        <v>5187</v>
      </c>
      <c r="B2416" s="8">
        <v>9382847304</v>
      </c>
      <c r="C2416"/>
      <c r="D2416" s="8"/>
      <c r="E2416" s="8" t="s">
        <v>5422</v>
      </c>
      <c r="G2416"/>
      <c r="H2416"/>
      <c r="J2416" s="34">
        <v>211</v>
      </c>
    </row>
    <row r="2417" spans="1:10" ht="30" x14ac:dyDescent="0.25">
      <c r="A2417" s="8" t="s">
        <v>5188</v>
      </c>
      <c r="B2417" s="8">
        <v>9444852692</v>
      </c>
      <c r="C2417">
        <v>9444695277</v>
      </c>
      <c r="D2417" s="8" t="s">
        <v>3799</v>
      </c>
      <c r="E2417" s="8" t="s">
        <v>5423</v>
      </c>
      <c r="G2417"/>
      <c r="H2417"/>
      <c r="J2417" s="34">
        <v>211</v>
      </c>
    </row>
    <row r="2418" spans="1:10" ht="30" x14ac:dyDescent="0.25">
      <c r="A2418" s="8" t="s">
        <v>5189</v>
      </c>
      <c r="B2418" s="8">
        <v>9841059303</v>
      </c>
      <c r="C2418"/>
      <c r="D2418" s="8"/>
      <c r="E2418" s="8" t="s">
        <v>5424</v>
      </c>
      <c r="G2418"/>
      <c r="H2418"/>
      <c r="J2418" s="34">
        <v>211</v>
      </c>
    </row>
    <row r="2419" spans="1:10" ht="30" x14ac:dyDescent="0.25">
      <c r="A2419" s="8" t="s">
        <v>5190</v>
      </c>
      <c r="B2419" s="8">
        <v>9381143452</v>
      </c>
      <c r="C2419"/>
      <c r="D2419" s="8" t="s">
        <v>5095</v>
      </c>
      <c r="E2419" s="8" t="s">
        <v>5425</v>
      </c>
      <c r="G2419"/>
      <c r="H2419"/>
      <c r="J2419" s="34">
        <v>211</v>
      </c>
    </row>
    <row r="2420" spans="1:10" ht="30" x14ac:dyDescent="0.25">
      <c r="A2420" s="8" t="s">
        <v>5191</v>
      </c>
      <c r="B2420" s="8">
        <v>9443252043</v>
      </c>
      <c r="C2420">
        <v>9841273223</v>
      </c>
      <c r="D2420" s="8" t="s">
        <v>2779</v>
      </c>
      <c r="E2420" s="8" t="s">
        <v>5426</v>
      </c>
      <c r="G2420"/>
      <c r="H2420"/>
      <c r="J2420" s="34">
        <v>211</v>
      </c>
    </row>
    <row r="2421" spans="1:10" ht="45" x14ac:dyDescent="0.25">
      <c r="A2421" s="8" t="s">
        <v>5192</v>
      </c>
      <c r="B2421" s="8">
        <v>9025238760</v>
      </c>
      <c r="C2421">
        <v>9840921136</v>
      </c>
      <c r="E2421" s="8" t="s">
        <v>5427</v>
      </c>
      <c r="G2421"/>
      <c r="H2421"/>
      <c r="I2421" s="8" t="s">
        <v>5615</v>
      </c>
      <c r="J2421" s="34">
        <v>211</v>
      </c>
    </row>
    <row r="2422" spans="1:10" ht="30" x14ac:dyDescent="0.25">
      <c r="A2422" s="8" t="s">
        <v>5193</v>
      </c>
      <c r="B2422" s="8">
        <v>9884482616</v>
      </c>
      <c r="C2422">
        <v>9884482610</v>
      </c>
      <c r="D2422" s="8"/>
      <c r="E2422" s="8" t="s">
        <v>5428</v>
      </c>
      <c r="G2422"/>
      <c r="H2422"/>
      <c r="J2422" s="34">
        <v>211</v>
      </c>
    </row>
    <row r="2423" spans="1:10" ht="30" x14ac:dyDescent="0.25">
      <c r="A2423" s="8" t="s">
        <v>5194</v>
      </c>
      <c r="B2423" s="8">
        <v>9444275654</v>
      </c>
      <c r="C2423" s="8"/>
      <c r="E2423" s="8" t="s">
        <v>5429</v>
      </c>
      <c r="G2423"/>
      <c r="H2423"/>
      <c r="J2423" s="34">
        <v>211</v>
      </c>
    </row>
    <row r="2424" spans="1:10" ht="30" x14ac:dyDescent="0.25">
      <c r="A2424" s="8" t="s">
        <v>5195</v>
      </c>
      <c r="B2424" s="8">
        <v>9840379870</v>
      </c>
      <c r="C2424" s="8">
        <v>9382507110</v>
      </c>
      <c r="E2424" s="8" t="s">
        <v>5430</v>
      </c>
      <c r="G2424"/>
      <c r="H2424"/>
      <c r="J2424" s="34">
        <v>211</v>
      </c>
    </row>
    <row r="2425" spans="1:10" ht="30" x14ac:dyDescent="0.25">
      <c r="A2425" s="8" t="s">
        <v>5196</v>
      </c>
      <c r="B2425" s="8">
        <v>9383540044</v>
      </c>
      <c r="C2425" s="8"/>
      <c r="E2425" s="8" t="s">
        <v>5431</v>
      </c>
      <c r="G2425"/>
      <c r="H2425"/>
      <c r="J2425" s="34">
        <v>211</v>
      </c>
    </row>
    <row r="2426" spans="1:10" ht="30" x14ac:dyDescent="0.25">
      <c r="A2426" s="8" t="s">
        <v>5196</v>
      </c>
      <c r="B2426" s="8">
        <v>9383540045</v>
      </c>
      <c r="C2426" s="8"/>
      <c r="E2426" s="8" t="s">
        <v>5432</v>
      </c>
      <c r="G2426"/>
      <c r="H2426"/>
      <c r="J2426" s="34">
        <v>212</v>
      </c>
    </row>
    <row r="2427" spans="1:10" ht="30" x14ac:dyDescent="0.25">
      <c r="A2427" s="8" t="s">
        <v>5197</v>
      </c>
      <c r="B2427" s="8">
        <v>9381061428</v>
      </c>
      <c r="C2427" s="8"/>
      <c r="E2427" s="8" t="s">
        <v>5433</v>
      </c>
      <c r="G2427"/>
      <c r="H2427"/>
      <c r="J2427" s="34">
        <v>212</v>
      </c>
    </row>
    <row r="2428" spans="1:10" ht="45" x14ac:dyDescent="0.25">
      <c r="A2428" s="8" t="s">
        <v>5198</v>
      </c>
      <c r="B2428" s="8">
        <v>9380574040</v>
      </c>
      <c r="C2428" s="8"/>
      <c r="E2428" s="8" t="s">
        <v>5434</v>
      </c>
      <c r="G2428"/>
      <c r="H2428"/>
      <c r="J2428" s="34">
        <v>212</v>
      </c>
    </row>
    <row r="2429" spans="1:10" ht="30" x14ac:dyDescent="0.25">
      <c r="A2429" s="8" t="s">
        <v>5199</v>
      </c>
      <c r="B2429" s="8">
        <v>9380574040</v>
      </c>
      <c r="C2429"/>
      <c r="D2429" s="8"/>
      <c r="E2429" s="8" t="s">
        <v>5435</v>
      </c>
      <c r="G2429"/>
      <c r="H2429"/>
      <c r="I2429" t="s">
        <v>5616</v>
      </c>
      <c r="J2429" s="34">
        <v>212</v>
      </c>
    </row>
    <row r="2430" spans="1:10" ht="30" x14ac:dyDescent="0.25">
      <c r="A2430" s="8" t="s">
        <v>5200</v>
      </c>
      <c r="B2430" s="8">
        <v>9884466877</v>
      </c>
      <c r="C2430">
        <v>9941296513</v>
      </c>
      <c r="D2430" s="8"/>
      <c r="E2430" s="8" t="s">
        <v>5436</v>
      </c>
      <c r="G2430"/>
      <c r="H2430"/>
      <c r="J2430" s="34">
        <v>212</v>
      </c>
    </row>
    <row r="2431" spans="1:10" ht="30" x14ac:dyDescent="0.25">
      <c r="A2431" s="8" t="s">
        <v>5201</v>
      </c>
      <c r="B2431" s="8">
        <v>9382740274</v>
      </c>
      <c r="C2431"/>
      <c r="D2431" s="8" t="s">
        <v>33</v>
      </c>
      <c r="E2431" s="8" t="s">
        <v>5437</v>
      </c>
      <c r="G2431"/>
      <c r="H2431"/>
      <c r="J2431" s="34">
        <v>212</v>
      </c>
    </row>
    <row r="2432" spans="1:10" ht="30" x14ac:dyDescent="0.25">
      <c r="A2432" s="8" t="s">
        <v>5202</v>
      </c>
      <c r="B2432" s="8">
        <v>9176268803</v>
      </c>
      <c r="C2432"/>
      <c r="D2432" s="8"/>
      <c r="E2432" s="8" t="s">
        <v>5438</v>
      </c>
      <c r="G2432"/>
      <c r="H2432"/>
      <c r="J2432" s="34">
        <v>212</v>
      </c>
    </row>
    <row r="2433" spans="1:10" ht="30" x14ac:dyDescent="0.25">
      <c r="A2433" s="8" t="s">
        <v>5203</v>
      </c>
      <c r="B2433" s="8">
        <v>9176268801</v>
      </c>
      <c r="C2433"/>
      <c r="D2433" s="8" t="s">
        <v>33</v>
      </c>
      <c r="E2433" s="8" t="s">
        <v>5439</v>
      </c>
      <c r="G2433"/>
      <c r="H2433"/>
      <c r="I2433" t="s">
        <v>5617</v>
      </c>
      <c r="J2433" s="34">
        <v>212</v>
      </c>
    </row>
    <row r="2434" spans="1:10" ht="30" x14ac:dyDescent="0.25">
      <c r="A2434" s="8" t="s">
        <v>5204</v>
      </c>
      <c r="B2434" s="8">
        <v>9841070750</v>
      </c>
      <c r="C2434" s="8"/>
      <c r="E2434" s="8" t="s">
        <v>5440</v>
      </c>
      <c r="G2434"/>
      <c r="H2434"/>
      <c r="J2434" s="34">
        <v>212</v>
      </c>
    </row>
    <row r="2435" spans="1:10" ht="30" x14ac:dyDescent="0.25">
      <c r="A2435" s="8" t="s">
        <v>5205</v>
      </c>
      <c r="B2435" s="8">
        <v>25210040</v>
      </c>
      <c r="C2435" s="8">
        <v>52153656</v>
      </c>
      <c r="E2435" s="8" t="s">
        <v>5441</v>
      </c>
      <c r="G2435"/>
      <c r="H2435"/>
      <c r="J2435" s="34">
        <v>212</v>
      </c>
    </row>
    <row r="2436" spans="1:10" ht="30" x14ac:dyDescent="0.25">
      <c r="A2436" s="8" t="s">
        <v>5206</v>
      </c>
      <c r="B2436" s="8">
        <v>9383882006</v>
      </c>
      <c r="C2436" s="8">
        <v>9383882005</v>
      </c>
      <c r="E2436" s="8" t="s">
        <v>5442</v>
      </c>
      <c r="G2436"/>
      <c r="H2436"/>
      <c r="J2436" s="34">
        <v>212</v>
      </c>
    </row>
    <row r="2437" spans="1:10" ht="30" x14ac:dyDescent="0.25">
      <c r="A2437" s="8" t="s">
        <v>5207</v>
      </c>
      <c r="B2437" s="8">
        <v>9840233630</v>
      </c>
      <c r="C2437" s="8">
        <v>9841044630</v>
      </c>
      <c r="E2437" s="8" t="s">
        <v>5443</v>
      </c>
      <c r="G2437"/>
      <c r="H2437"/>
      <c r="J2437" s="34">
        <v>212</v>
      </c>
    </row>
    <row r="2438" spans="1:10" ht="30" x14ac:dyDescent="0.25">
      <c r="A2438" s="8" t="s">
        <v>5208</v>
      </c>
      <c r="B2438" s="8">
        <v>9382333159</v>
      </c>
      <c r="C2438" s="8"/>
      <c r="E2438" s="8" t="s">
        <v>5444</v>
      </c>
      <c r="G2438"/>
      <c r="H2438"/>
      <c r="J2438" s="34">
        <v>212</v>
      </c>
    </row>
    <row r="2439" spans="1:10" ht="30" x14ac:dyDescent="0.25">
      <c r="A2439" s="8" t="s">
        <v>5209</v>
      </c>
      <c r="B2439" s="8">
        <v>9444026340</v>
      </c>
      <c r="C2439" s="8"/>
      <c r="E2439" s="8" t="s">
        <v>4609</v>
      </c>
      <c r="G2439"/>
      <c r="H2439"/>
      <c r="J2439" s="34">
        <v>212</v>
      </c>
    </row>
    <row r="2440" spans="1:10" ht="30" x14ac:dyDescent="0.25">
      <c r="A2440" s="8" t="s">
        <v>5210</v>
      </c>
      <c r="B2440" s="8">
        <v>25297654</v>
      </c>
      <c r="C2440">
        <v>25297768</v>
      </c>
      <c r="D2440" s="8" t="s">
        <v>1828</v>
      </c>
      <c r="E2440" s="8" t="s">
        <v>5445</v>
      </c>
      <c r="G2440"/>
      <c r="H2440"/>
      <c r="J2440" s="34">
        <v>212</v>
      </c>
    </row>
    <row r="2441" spans="1:10" ht="30" x14ac:dyDescent="0.25">
      <c r="A2441" s="8" t="s">
        <v>5211</v>
      </c>
      <c r="B2441" s="8">
        <v>9444435346</v>
      </c>
      <c r="C2441" s="8">
        <v>9381075358</v>
      </c>
      <c r="E2441" s="8" t="s">
        <v>5446</v>
      </c>
      <c r="G2441"/>
      <c r="H2441"/>
      <c r="J2441" s="34">
        <v>212</v>
      </c>
    </row>
    <row r="2442" spans="1:10" ht="30" x14ac:dyDescent="0.25">
      <c r="A2442" s="8" t="s">
        <v>5212</v>
      </c>
      <c r="B2442" s="8">
        <v>9444045594</v>
      </c>
      <c r="C2442" s="8"/>
      <c r="E2442" s="8" t="s">
        <v>5447</v>
      </c>
      <c r="G2442"/>
      <c r="H2442"/>
      <c r="J2442" s="34">
        <v>212</v>
      </c>
    </row>
    <row r="2443" spans="1:10" ht="30" x14ac:dyDescent="0.25">
      <c r="A2443" s="8" t="s">
        <v>5213</v>
      </c>
      <c r="B2443" s="8">
        <v>9884448629</v>
      </c>
      <c r="C2443" s="8"/>
      <c r="E2443" s="8" t="s">
        <v>5448</v>
      </c>
      <c r="G2443"/>
      <c r="H2443"/>
      <c r="J2443" s="34">
        <v>212</v>
      </c>
    </row>
    <row r="2444" spans="1:10" ht="30" x14ac:dyDescent="0.25">
      <c r="A2444" s="8" t="s">
        <v>5214</v>
      </c>
      <c r="B2444" s="8">
        <v>9884304456</v>
      </c>
      <c r="C2444" s="8"/>
      <c r="E2444" s="8" t="s">
        <v>5449</v>
      </c>
      <c r="G2444"/>
      <c r="H2444"/>
      <c r="J2444" s="34">
        <v>212</v>
      </c>
    </row>
    <row r="2445" spans="1:10" ht="30" x14ac:dyDescent="0.25">
      <c r="A2445" s="8" t="s">
        <v>5215</v>
      </c>
      <c r="B2445" s="8">
        <v>938102111</v>
      </c>
      <c r="C2445" s="8">
        <v>25980515</v>
      </c>
      <c r="E2445" s="8" t="s">
        <v>5450</v>
      </c>
      <c r="G2445"/>
      <c r="H2445"/>
      <c r="J2445" s="34">
        <v>212</v>
      </c>
    </row>
    <row r="2446" spans="1:10" ht="30" x14ac:dyDescent="0.25">
      <c r="A2446" s="8" t="s">
        <v>5216</v>
      </c>
      <c r="B2446" s="8">
        <v>25291522</v>
      </c>
      <c r="C2446" s="8">
        <v>25298395</v>
      </c>
      <c r="E2446" s="8" t="s">
        <v>5451</v>
      </c>
      <c r="G2446">
        <v>25201494</v>
      </c>
      <c r="H2446"/>
      <c r="J2446" s="34">
        <v>212</v>
      </c>
    </row>
    <row r="2447" spans="1:10" ht="30" x14ac:dyDescent="0.25">
      <c r="A2447" s="8" t="s">
        <v>5217</v>
      </c>
      <c r="B2447" s="8">
        <v>9841031828</v>
      </c>
      <c r="C2447" s="8">
        <v>28330387</v>
      </c>
      <c r="E2447" s="8" t="s">
        <v>5452</v>
      </c>
      <c r="G2447">
        <v>25903715</v>
      </c>
      <c r="H2447"/>
      <c r="J2447" s="34">
        <v>212</v>
      </c>
    </row>
    <row r="2448" spans="1:10" ht="30" x14ac:dyDescent="0.25">
      <c r="A2448" s="8" t="s">
        <v>5218</v>
      </c>
      <c r="B2448" s="8">
        <v>25222156</v>
      </c>
      <c r="C2448" s="8"/>
      <c r="D2448" t="s">
        <v>2779</v>
      </c>
      <c r="E2448" s="8" t="s">
        <v>5453</v>
      </c>
      <c r="G2448"/>
      <c r="H2448"/>
      <c r="J2448" s="34">
        <v>212</v>
      </c>
    </row>
    <row r="2449" spans="1:10" ht="30" x14ac:dyDescent="0.25">
      <c r="A2449" s="8" t="s">
        <v>5219</v>
      </c>
      <c r="B2449" s="8">
        <v>9841090465</v>
      </c>
      <c r="C2449"/>
      <c r="D2449" s="8" t="s">
        <v>5095</v>
      </c>
      <c r="E2449" s="8" t="s">
        <v>5454</v>
      </c>
      <c r="G2449"/>
      <c r="H2449"/>
      <c r="J2449" s="34">
        <v>213</v>
      </c>
    </row>
    <row r="2450" spans="1:10" ht="30" x14ac:dyDescent="0.25">
      <c r="A2450" s="8" t="s">
        <v>5220</v>
      </c>
      <c r="B2450" s="8">
        <v>9444010620</v>
      </c>
      <c r="C2450"/>
      <c r="D2450" s="8"/>
      <c r="E2450" s="8" t="s">
        <v>5455</v>
      </c>
      <c r="G2450"/>
      <c r="H2450"/>
      <c r="J2450" s="34">
        <v>213</v>
      </c>
    </row>
    <row r="2451" spans="1:10" ht="30" x14ac:dyDescent="0.25">
      <c r="A2451" s="8" t="s">
        <v>5221</v>
      </c>
      <c r="B2451" s="8">
        <v>9841009033</v>
      </c>
      <c r="C2451"/>
      <c r="D2451" s="8"/>
      <c r="E2451" s="8" t="s">
        <v>5456</v>
      </c>
      <c r="G2451"/>
      <c r="H2451"/>
      <c r="J2451" s="34">
        <v>213</v>
      </c>
    </row>
    <row r="2452" spans="1:10" ht="30" x14ac:dyDescent="0.25">
      <c r="A2452" s="8" t="s">
        <v>5222</v>
      </c>
      <c r="B2452" s="8">
        <v>8608837700</v>
      </c>
      <c r="C2452">
        <v>8608817700</v>
      </c>
      <c r="D2452" s="8"/>
      <c r="E2452" s="8" t="s">
        <v>5457</v>
      </c>
      <c r="G2452"/>
      <c r="H2452"/>
      <c r="J2452" s="34">
        <v>213</v>
      </c>
    </row>
    <row r="2453" spans="1:10" ht="30" x14ac:dyDescent="0.25">
      <c r="A2453" s="8" t="s">
        <v>5223</v>
      </c>
      <c r="B2453" s="8">
        <v>25203228</v>
      </c>
      <c r="C2453">
        <v>25203229</v>
      </c>
      <c r="D2453" s="8" t="s">
        <v>674</v>
      </c>
      <c r="E2453" s="8" t="s">
        <v>5458</v>
      </c>
      <c r="G2453"/>
      <c r="H2453"/>
      <c r="J2453" s="34">
        <v>213</v>
      </c>
    </row>
    <row r="2454" spans="1:10" ht="30" x14ac:dyDescent="0.25">
      <c r="A2454" s="8" t="s">
        <v>5224</v>
      </c>
      <c r="B2454" s="8">
        <v>9884382482</v>
      </c>
      <c r="C2454" s="8"/>
      <c r="E2454" s="8" t="s">
        <v>5459</v>
      </c>
      <c r="G2454"/>
      <c r="H2454"/>
      <c r="J2454" s="34">
        <v>213</v>
      </c>
    </row>
    <row r="2455" spans="1:10" ht="30" x14ac:dyDescent="0.25">
      <c r="A2455" s="8" t="s">
        <v>5225</v>
      </c>
      <c r="B2455" s="8">
        <v>9445673831</v>
      </c>
      <c r="C2455" s="8">
        <v>9840453831</v>
      </c>
      <c r="E2455" s="8" t="s">
        <v>5460</v>
      </c>
      <c r="G2455"/>
      <c r="H2455"/>
      <c r="J2455" s="34">
        <v>213</v>
      </c>
    </row>
    <row r="2456" spans="1:10" ht="30" x14ac:dyDescent="0.25">
      <c r="A2456" s="8" t="s">
        <v>5226</v>
      </c>
      <c r="B2456" s="8">
        <v>9380108522</v>
      </c>
      <c r="C2456" s="8"/>
      <c r="E2456" s="8" t="s">
        <v>5461</v>
      </c>
      <c r="G2456"/>
      <c r="H2456"/>
      <c r="J2456" s="34">
        <v>213</v>
      </c>
    </row>
    <row r="2457" spans="1:10" ht="30" x14ac:dyDescent="0.25">
      <c r="A2457" s="8" t="s">
        <v>5227</v>
      </c>
      <c r="B2457" s="8">
        <v>9444351635</v>
      </c>
      <c r="C2457" s="8"/>
      <c r="E2457" s="8" t="s">
        <v>4849</v>
      </c>
      <c r="G2457"/>
      <c r="H2457"/>
      <c r="J2457" s="34">
        <v>213</v>
      </c>
    </row>
    <row r="2458" spans="1:10" ht="30" x14ac:dyDescent="0.25">
      <c r="A2458" s="8" t="s">
        <v>5228</v>
      </c>
      <c r="B2458" s="8">
        <v>9841973070</v>
      </c>
      <c r="C2458" s="8">
        <v>34566059</v>
      </c>
      <c r="E2458" s="8" t="s">
        <v>5462</v>
      </c>
      <c r="G2458">
        <v>34566075</v>
      </c>
      <c r="H2458"/>
      <c r="J2458" s="34">
        <v>213</v>
      </c>
    </row>
    <row r="2459" spans="1:10" ht="30" x14ac:dyDescent="0.25">
      <c r="A2459" s="8" t="s">
        <v>5229</v>
      </c>
      <c r="B2459" s="8">
        <v>9940074334</v>
      </c>
      <c r="C2459" s="8"/>
      <c r="E2459" s="8" t="s">
        <v>5463</v>
      </c>
      <c r="G2459"/>
      <c r="H2459"/>
      <c r="J2459" s="34">
        <v>213</v>
      </c>
    </row>
    <row r="2460" spans="1:10" ht="30" x14ac:dyDescent="0.25">
      <c r="A2460" s="8" t="s">
        <v>5230</v>
      </c>
      <c r="B2460" s="8">
        <v>25262653</v>
      </c>
      <c r="C2460">
        <v>25233766</v>
      </c>
      <c r="E2460" s="8" t="s">
        <v>5464</v>
      </c>
      <c r="G2460"/>
      <c r="H2460"/>
      <c r="J2460" s="34">
        <v>213</v>
      </c>
    </row>
    <row r="2461" spans="1:10" ht="30" x14ac:dyDescent="0.25">
      <c r="A2461" s="8" t="s">
        <v>5231</v>
      </c>
      <c r="B2461" s="8">
        <v>9840260259</v>
      </c>
      <c r="C2461"/>
      <c r="D2461" s="8"/>
      <c r="E2461" s="8" t="s">
        <v>5465</v>
      </c>
      <c r="G2461"/>
      <c r="H2461"/>
      <c r="J2461" s="34">
        <v>213</v>
      </c>
    </row>
    <row r="2462" spans="1:10" ht="30" x14ac:dyDescent="0.25">
      <c r="A2462" s="8" t="s">
        <v>5232</v>
      </c>
      <c r="B2462" s="8">
        <v>9841085817</v>
      </c>
      <c r="C2462"/>
      <c r="D2462" s="8" t="s">
        <v>5095</v>
      </c>
      <c r="E2462" s="8" t="s">
        <v>5466</v>
      </c>
      <c r="G2462"/>
      <c r="H2462"/>
      <c r="J2462" s="34">
        <v>213</v>
      </c>
    </row>
    <row r="2463" spans="1:10" ht="30" x14ac:dyDescent="0.25">
      <c r="A2463" s="8" t="s">
        <v>5233</v>
      </c>
      <c r="B2463" s="8">
        <v>9380528117</v>
      </c>
      <c r="C2463">
        <v>9382710069</v>
      </c>
      <c r="D2463" s="8"/>
      <c r="E2463" s="8" t="s">
        <v>5467</v>
      </c>
      <c r="G2463"/>
      <c r="H2463"/>
      <c r="J2463" s="34">
        <v>213</v>
      </c>
    </row>
    <row r="2464" spans="1:10" ht="45" x14ac:dyDescent="0.25">
      <c r="A2464" s="8" t="s">
        <v>5234</v>
      </c>
      <c r="B2464" s="8">
        <v>9840276653</v>
      </c>
      <c r="C2464">
        <v>32004511</v>
      </c>
      <c r="D2464" s="8" t="s">
        <v>5589</v>
      </c>
      <c r="E2464" s="8" t="s">
        <v>5468</v>
      </c>
      <c r="G2464"/>
      <c r="H2464"/>
      <c r="J2464" s="34">
        <v>213</v>
      </c>
    </row>
    <row r="2465" spans="1:10" ht="30" x14ac:dyDescent="0.25">
      <c r="A2465" s="8" t="s">
        <v>5235</v>
      </c>
      <c r="B2465" s="8">
        <v>9382838506</v>
      </c>
      <c r="C2465">
        <v>9840119695</v>
      </c>
      <c r="D2465" s="8" t="s">
        <v>339</v>
      </c>
      <c r="E2465" s="8" t="s">
        <v>5469</v>
      </c>
      <c r="G2465">
        <v>26331666</v>
      </c>
      <c r="H2465"/>
      <c r="J2465" s="34">
        <v>213</v>
      </c>
    </row>
    <row r="2466" spans="1:10" ht="30" x14ac:dyDescent="0.25">
      <c r="A2466" s="8" t="s">
        <v>5235</v>
      </c>
      <c r="B2466" s="8">
        <v>9382838506</v>
      </c>
      <c r="C2466">
        <v>9840119695</v>
      </c>
      <c r="D2466" s="8" t="s">
        <v>339</v>
      </c>
      <c r="E2466" s="8" t="s">
        <v>5470</v>
      </c>
      <c r="G2466">
        <v>26331155</v>
      </c>
      <c r="H2466"/>
      <c r="J2466" s="34">
        <v>213</v>
      </c>
    </row>
    <row r="2467" spans="1:10" ht="30" x14ac:dyDescent="0.25">
      <c r="A2467" s="8" t="s">
        <v>5235</v>
      </c>
      <c r="B2467" s="8">
        <v>9840144646</v>
      </c>
      <c r="C2467"/>
      <c r="D2467" s="8"/>
      <c r="E2467" s="8" t="s">
        <v>5471</v>
      </c>
      <c r="G2467"/>
      <c r="H2467"/>
      <c r="J2467" s="34">
        <v>213</v>
      </c>
    </row>
    <row r="2468" spans="1:10" ht="30" x14ac:dyDescent="0.25">
      <c r="A2468" s="8" t="s">
        <v>5236</v>
      </c>
      <c r="B2468" s="8">
        <v>9840050055</v>
      </c>
      <c r="C2468"/>
      <c r="D2468" s="8"/>
      <c r="E2468" s="8" t="s">
        <v>5472</v>
      </c>
      <c r="G2468"/>
      <c r="H2468"/>
      <c r="J2468" s="34">
        <v>213</v>
      </c>
    </row>
    <row r="2469" spans="1:10" ht="30" x14ac:dyDescent="0.25">
      <c r="A2469" s="8" t="s">
        <v>5236</v>
      </c>
      <c r="B2469" s="8">
        <v>9444174207</v>
      </c>
      <c r="C2469"/>
      <c r="D2469" s="8"/>
      <c r="E2469" s="8" t="s">
        <v>5473</v>
      </c>
      <c r="G2469"/>
      <c r="H2469"/>
      <c r="J2469" s="34">
        <v>213</v>
      </c>
    </row>
    <row r="2470" spans="1:10" ht="30" x14ac:dyDescent="0.25">
      <c r="A2470" s="8" t="s">
        <v>5237</v>
      </c>
      <c r="B2470" s="8">
        <v>9444220603</v>
      </c>
      <c r="C2470"/>
      <c r="D2470" s="8"/>
      <c r="E2470" s="8" t="s">
        <v>5474</v>
      </c>
      <c r="G2470"/>
      <c r="H2470"/>
      <c r="J2470" s="34">
        <v>213</v>
      </c>
    </row>
    <row r="2471" spans="1:10" ht="30" x14ac:dyDescent="0.25">
      <c r="A2471" s="8" t="s">
        <v>5238</v>
      </c>
      <c r="B2471" s="8">
        <v>9884382482</v>
      </c>
      <c r="C2471"/>
      <c r="D2471" s="8" t="s">
        <v>5590</v>
      </c>
      <c r="E2471" s="8" t="s">
        <v>5475</v>
      </c>
      <c r="G2471"/>
      <c r="H2471"/>
      <c r="J2471" s="34">
        <v>213</v>
      </c>
    </row>
    <row r="2472" spans="1:10" ht="30" x14ac:dyDescent="0.25">
      <c r="A2472" s="36" t="s">
        <v>5239</v>
      </c>
      <c r="B2472" s="36">
        <v>9884582360</v>
      </c>
      <c r="C2472">
        <v>9884125460</v>
      </c>
      <c r="D2472" s="36"/>
      <c r="E2472" s="36" t="s">
        <v>5476</v>
      </c>
      <c r="G2472" s="36">
        <v>25358933</v>
      </c>
      <c r="H2472"/>
      <c r="J2472" s="34">
        <v>214</v>
      </c>
    </row>
    <row r="2473" spans="1:10" ht="30" x14ac:dyDescent="0.25">
      <c r="A2473" s="36" t="s">
        <v>5240</v>
      </c>
      <c r="B2473" s="36">
        <v>24872606</v>
      </c>
      <c r="C2473" s="36">
        <v>24873666</v>
      </c>
      <c r="D2473" s="36"/>
      <c r="E2473" s="36" t="s">
        <v>5477</v>
      </c>
      <c r="G2473"/>
      <c r="H2473"/>
      <c r="J2473" s="34">
        <v>214</v>
      </c>
    </row>
    <row r="2474" spans="1:10" ht="30" x14ac:dyDescent="0.25">
      <c r="A2474" s="36" t="s">
        <v>5241</v>
      </c>
      <c r="B2474" s="36">
        <v>9841029500</v>
      </c>
      <c r="C2474">
        <v>25977400</v>
      </c>
      <c r="D2474" s="36"/>
      <c r="E2474" s="36" t="s">
        <v>5478</v>
      </c>
      <c r="G2474" s="36">
        <v>25979500</v>
      </c>
      <c r="H2474"/>
      <c r="J2474" s="34">
        <v>214</v>
      </c>
    </row>
    <row r="2475" spans="1:10" ht="30" x14ac:dyDescent="0.25">
      <c r="A2475" s="36" t="s">
        <v>5242</v>
      </c>
      <c r="B2475" s="36">
        <v>9841567724</v>
      </c>
      <c r="C2475"/>
      <c r="D2475" s="36"/>
      <c r="E2475" s="36" t="s">
        <v>5479</v>
      </c>
      <c r="G2475"/>
      <c r="H2475"/>
      <c r="J2475" s="34">
        <v>214</v>
      </c>
    </row>
    <row r="2476" spans="1:10" ht="30" x14ac:dyDescent="0.25">
      <c r="A2476" s="36" t="s">
        <v>5243</v>
      </c>
      <c r="B2476" s="36">
        <v>9894858614</v>
      </c>
      <c r="C2476" s="36">
        <v>25296370</v>
      </c>
      <c r="D2476" s="36"/>
      <c r="E2476" s="36" t="s">
        <v>5480</v>
      </c>
      <c r="G2476"/>
      <c r="H2476"/>
      <c r="J2476" s="34">
        <v>214</v>
      </c>
    </row>
    <row r="2477" spans="1:10" ht="30" x14ac:dyDescent="0.25">
      <c r="A2477" s="36" t="s">
        <v>5244</v>
      </c>
      <c r="B2477" s="36">
        <v>9445269592</v>
      </c>
      <c r="C2477">
        <v>9445077875</v>
      </c>
      <c r="D2477" s="36"/>
      <c r="E2477" s="36" t="s">
        <v>5481</v>
      </c>
      <c r="G2477">
        <v>9444919466</v>
      </c>
      <c r="H2477"/>
      <c r="J2477" s="34">
        <v>214</v>
      </c>
    </row>
    <row r="2478" spans="1:10" ht="45" x14ac:dyDescent="0.25">
      <c r="A2478" s="36" t="s">
        <v>5245</v>
      </c>
      <c r="B2478" s="36">
        <v>25290991</v>
      </c>
      <c r="C2478">
        <v>25298211</v>
      </c>
      <c r="D2478" s="36"/>
      <c r="E2478" s="36" t="s">
        <v>5482</v>
      </c>
      <c r="G2478">
        <v>25295323</v>
      </c>
      <c r="H2478"/>
      <c r="J2478" s="34">
        <v>214</v>
      </c>
    </row>
    <row r="2479" spans="1:10" ht="30" x14ac:dyDescent="0.25">
      <c r="A2479" s="36" t="s">
        <v>5246</v>
      </c>
      <c r="B2479" s="36">
        <v>25218409</v>
      </c>
      <c r="C2479"/>
      <c r="D2479" s="36"/>
      <c r="E2479" s="36" t="s">
        <v>5483</v>
      </c>
      <c r="G2479"/>
      <c r="H2479"/>
      <c r="J2479" s="34">
        <v>214</v>
      </c>
    </row>
    <row r="2480" spans="1:10" ht="30" x14ac:dyDescent="0.25">
      <c r="A2480" s="36" t="s">
        <v>5247</v>
      </c>
      <c r="B2480" s="36">
        <v>25215383</v>
      </c>
      <c r="C2480"/>
      <c r="D2480" s="36" t="s">
        <v>1828</v>
      </c>
      <c r="E2480" s="36" t="s">
        <v>5484</v>
      </c>
      <c r="G2480"/>
      <c r="H2480"/>
      <c r="J2480" s="34">
        <v>214</v>
      </c>
    </row>
    <row r="2481" spans="1:10" ht="30" x14ac:dyDescent="0.25">
      <c r="A2481" s="36" t="s">
        <v>5248</v>
      </c>
      <c r="B2481" s="36">
        <v>9941708099</v>
      </c>
      <c r="C2481">
        <v>9941583675</v>
      </c>
      <c r="D2481" s="36"/>
      <c r="E2481" s="36" t="s">
        <v>5485</v>
      </c>
      <c r="G2481"/>
      <c r="H2481"/>
      <c r="J2481" s="34">
        <v>214</v>
      </c>
    </row>
    <row r="2482" spans="1:10" ht="30" x14ac:dyDescent="0.25">
      <c r="A2482" s="36" t="s">
        <v>5249</v>
      </c>
      <c r="B2482" s="36">
        <v>9381203482</v>
      </c>
      <c r="C2482">
        <v>9444451776</v>
      </c>
      <c r="E2482" s="36" t="s">
        <v>5486</v>
      </c>
      <c r="G2482"/>
      <c r="H2482"/>
      <c r="J2482" s="34">
        <v>214</v>
      </c>
    </row>
    <row r="2483" spans="1:10" ht="30" x14ac:dyDescent="0.25">
      <c r="A2483" s="36" t="s">
        <v>5250</v>
      </c>
      <c r="B2483" s="36">
        <v>9841091485</v>
      </c>
      <c r="C2483" s="36">
        <v>9444383991</v>
      </c>
      <c r="E2483" s="36" t="s">
        <v>5487</v>
      </c>
      <c r="G2483" s="36">
        <v>25961485</v>
      </c>
      <c r="H2483"/>
      <c r="J2483" s="34">
        <v>214</v>
      </c>
    </row>
    <row r="2484" spans="1:10" ht="30" x14ac:dyDescent="0.25">
      <c r="A2484" s="36" t="s">
        <v>5251</v>
      </c>
      <c r="B2484" s="36">
        <v>9840890733</v>
      </c>
      <c r="C2484" s="36"/>
      <c r="E2484" s="36" t="s">
        <v>5488</v>
      </c>
      <c r="G2484"/>
      <c r="H2484"/>
      <c r="J2484" s="34">
        <v>214</v>
      </c>
    </row>
    <row r="2485" spans="1:10" ht="30" x14ac:dyDescent="0.25">
      <c r="A2485" s="36" t="s">
        <v>5252</v>
      </c>
      <c r="B2485" s="36">
        <v>9380151687</v>
      </c>
      <c r="C2485">
        <v>9841909639</v>
      </c>
      <c r="D2485" s="36" t="s">
        <v>5095</v>
      </c>
      <c r="E2485" s="36" t="s">
        <v>5489</v>
      </c>
      <c r="G2485"/>
      <c r="H2485"/>
      <c r="J2485" s="34">
        <v>214</v>
      </c>
    </row>
    <row r="2486" spans="1:10" ht="30" x14ac:dyDescent="0.25">
      <c r="A2486" s="36" t="s">
        <v>5253</v>
      </c>
      <c r="B2486" s="36">
        <v>9884084194</v>
      </c>
      <c r="C2486" s="36">
        <v>25910457</v>
      </c>
      <c r="D2486" s="36"/>
      <c r="E2486" s="36" t="s">
        <v>5490</v>
      </c>
      <c r="G2486"/>
      <c r="H2486"/>
      <c r="J2486" s="34">
        <v>214</v>
      </c>
    </row>
    <row r="2487" spans="1:10" ht="30" x14ac:dyDescent="0.25">
      <c r="A2487" s="36" t="s">
        <v>5254</v>
      </c>
      <c r="B2487" s="36">
        <v>9444253478</v>
      </c>
      <c r="C2487">
        <v>26591233</v>
      </c>
      <c r="D2487" s="36"/>
      <c r="E2487" s="36" t="s">
        <v>5491</v>
      </c>
      <c r="G2487" s="36">
        <v>26591266</v>
      </c>
      <c r="H2487"/>
      <c r="J2487" s="34">
        <v>214</v>
      </c>
    </row>
    <row r="2488" spans="1:10" ht="45" x14ac:dyDescent="0.25">
      <c r="A2488" s="36" t="s">
        <v>5255</v>
      </c>
      <c r="B2488" s="36">
        <v>9381049633</v>
      </c>
      <c r="C2488">
        <v>28270849</v>
      </c>
      <c r="D2488" s="36"/>
      <c r="E2488" s="36" t="s">
        <v>5492</v>
      </c>
      <c r="G2488" s="36">
        <v>32940191</v>
      </c>
      <c r="H2488"/>
      <c r="J2488" s="34">
        <v>214</v>
      </c>
    </row>
    <row r="2489" spans="1:10" ht="30" x14ac:dyDescent="0.25">
      <c r="A2489" s="36" t="s">
        <v>5256</v>
      </c>
      <c r="B2489" s="36">
        <v>9940049970</v>
      </c>
      <c r="C2489"/>
      <c r="D2489" s="36"/>
      <c r="E2489" s="36" t="s">
        <v>5493</v>
      </c>
      <c r="G2489"/>
      <c r="H2489"/>
      <c r="J2489" s="34">
        <v>214</v>
      </c>
    </row>
    <row r="2490" spans="1:10" ht="30" x14ac:dyDescent="0.25">
      <c r="A2490" s="36" t="s">
        <v>5257</v>
      </c>
      <c r="B2490" s="36">
        <v>9150666511</v>
      </c>
      <c r="C2490">
        <v>9141444111</v>
      </c>
      <c r="D2490" s="36"/>
      <c r="E2490" s="36" t="s">
        <v>5494</v>
      </c>
      <c r="G2490"/>
      <c r="H2490"/>
      <c r="J2490" s="34">
        <v>214</v>
      </c>
    </row>
    <row r="2491" spans="1:10" x14ac:dyDescent="0.25">
      <c r="A2491" s="39" t="s">
        <v>5785</v>
      </c>
      <c r="B2491" s="36"/>
      <c r="C2491"/>
      <c r="D2491" s="36"/>
      <c r="E2491" s="36"/>
      <c r="G2491"/>
      <c r="H2491"/>
      <c r="J2491" s="34"/>
    </row>
    <row r="2492" spans="1:10" ht="30" x14ac:dyDescent="0.25">
      <c r="A2492" s="36" t="s">
        <v>5258</v>
      </c>
      <c r="B2492" s="36">
        <v>9984117951</v>
      </c>
      <c r="C2492" s="36">
        <v>24791797</v>
      </c>
      <c r="D2492" s="36"/>
      <c r="E2492" s="36" t="s">
        <v>5495</v>
      </c>
      <c r="G2492"/>
      <c r="H2492"/>
      <c r="J2492" s="34">
        <v>214</v>
      </c>
    </row>
    <row r="2493" spans="1:10" ht="30" x14ac:dyDescent="0.25">
      <c r="A2493" s="36" t="s">
        <v>5259</v>
      </c>
      <c r="B2493" s="36">
        <v>9444158376</v>
      </c>
      <c r="C2493">
        <v>9444174207</v>
      </c>
      <c r="D2493" s="36" t="s">
        <v>852</v>
      </c>
      <c r="E2493" s="36" t="s">
        <v>5496</v>
      </c>
      <c r="G2493"/>
      <c r="H2493"/>
      <c r="J2493" s="34">
        <v>214</v>
      </c>
    </row>
    <row r="2494" spans="1:10" ht="30" x14ac:dyDescent="0.25">
      <c r="A2494" s="36" t="s">
        <v>5260</v>
      </c>
      <c r="B2494" s="36">
        <v>9884578961</v>
      </c>
      <c r="C2494" s="36">
        <v>32528961</v>
      </c>
      <c r="D2494" s="36" t="s">
        <v>2779</v>
      </c>
      <c r="E2494" s="36" t="s">
        <v>5497</v>
      </c>
      <c r="G2494"/>
      <c r="H2494"/>
      <c r="J2494" s="34">
        <v>214</v>
      </c>
    </row>
    <row r="2495" spans="1:10" ht="30" x14ac:dyDescent="0.25">
      <c r="A2495" s="36" t="s">
        <v>5261</v>
      </c>
      <c r="B2495" s="36">
        <v>8122856185</v>
      </c>
      <c r="C2495">
        <v>9380806268</v>
      </c>
      <c r="D2495" s="36" t="s">
        <v>3111</v>
      </c>
      <c r="E2495" s="36" t="s">
        <v>4609</v>
      </c>
      <c r="G2495" s="36">
        <v>9381874765</v>
      </c>
      <c r="H2495" s="36">
        <v>9043070386</v>
      </c>
      <c r="I2495" t="s">
        <v>5618</v>
      </c>
      <c r="J2495" s="34">
        <v>214</v>
      </c>
    </row>
    <row r="2496" spans="1:10" ht="30" x14ac:dyDescent="0.25">
      <c r="A2496" s="36" t="s">
        <v>5262</v>
      </c>
      <c r="B2496" s="36">
        <v>9382785261</v>
      </c>
      <c r="C2496" s="36">
        <v>9789932945</v>
      </c>
      <c r="D2496" s="36"/>
      <c r="E2496" s="36" t="s">
        <v>5498</v>
      </c>
      <c r="G2496"/>
      <c r="H2496"/>
      <c r="J2496" s="34">
        <v>215</v>
      </c>
    </row>
    <row r="2497" spans="1:10" ht="30" x14ac:dyDescent="0.25">
      <c r="A2497" s="36" t="s">
        <v>5263</v>
      </c>
      <c r="B2497" s="36">
        <v>9381036694</v>
      </c>
      <c r="C2497"/>
      <c r="D2497" s="36"/>
      <c r="E2497" s="36" t="s">
        <v>5499</v>
      </c>
      <c r="G2497"/>
      <c r="H2497"/>
      <c r="J2497" s="34">
        <v>215</v>
      </c>
    </row>
    <row r="2498" spans="1:10" ht="30" x14ac:dyDescent="0.25">
      <c r="A2498" s="36" t="s">
        <v>5264</v>
      </c>
      <c r="B2498" s="36">
        <v>42107910</v>
      </c>
      <c r="C2498">
        <v>25295338</v>
      </c>
      <c r="D2498" s="36"/>
      <c r="E2498" s="36" t="s">
        <v>5500</v>
      </c>
      <c r="G2498"/>
      <c r="H2498"/>
      <c r="J2498" s="34">
        <v>215</v>
      </c>
    </row>
    <row r="2499" spans="1:10" ht="30" x14ac:dyDescent="0.25">
      <c r="A2499" s="36" t="s">
        <v>5265</v>
      </c>
      <c r="B2499" s="36">
        <v>9941597124</v>
      </c>
      <c r="C2499">
        <v>9381162525</v>
      </c>
      <c r="D2499" s="36"/>
      <c r="E2499" s="36" t="s">
        <v>5501</v>
      </c>
      <c r="G2499">
        <v>9681262525</v>
      </c>
      <c r="H2499"/>
      <c r="J2499" s="34">
        <v>215</v>
      </c>
    </row>
    <row r="2500" spans="1:10" ht="30" x14ac:dyDescent="0.25">
      <c r="A2500" s="36" t="s">
        <v>5266</v>
      </c>
      <c r="B2500" s="36">
        <v>9965999770</v>
      </c>
      <c r="C2500">
        <v>25295664</v>
      </c>
      <c r="D2500" s="36" t="s">
        <v>1828</v>
      </c>
      <c r="E2500" s="36" t="s">
        <v>5502</v>
      </c>
      <c r="G2500" s="36">
        <v>25358921</v>
      </c>
      <c r="H2500">
        <v>25351343</v>
      </c>
      <c r="J2500" s="34">
        <v>215</v>
      </c>
    </row>
    <row r="2501" spans="1:10" ht="30" x14ac:dyDescent="0.25">
      <c r="A2501" s="36" t="s">
        <v>5267</v>
      </c>
      <c r="B2501" s="36">
        <v>9380931153</v>
      </c>
      <c r="C2501" s="36">
        <v>65850871</v>
      </c>
      <c r="D2501" s="36"/>
      <c r="E2501" s="36" t="s">
        <v>5503</v>
      </c>
      <c r="G2501"/>
      <c r="H2501"/>
      <c r="J2501" s="34">
        <v>215</v>
      </c>
    </row>
    <row r="2502" spans="1:10" ht="30" x14ac:dyDescent="0.25">
      <c r="A2502" s="36" t="s">
        <v>5268</v>
      </c>
      <c r="B2502" s="36">
        <v>25219566</v>
      </c>
      <c r="C2502"/>
      <c r="D2502" s="36" t="s">
        <v>1828</v>
      </c>
      <c r="E2502" s="36" t="s">
        <v>5504</v>
      </c>
      <c r="G2502"/>
      <c r="H2502"/>
      <c r="J2502" s="34">
        <v>215</v>
      </c>
    </row>
    <row r="2503" spans="1:10" ht="45" x14ac:dyDescent="0.25">
      <c r="A2503" s="36" t="s">
        <v>5269</v>
      </c>
      <c r="B2503">
        <v>9362738209</v>
      </c>
      <c r="C2503">
        <v>9597498014</v>
      </c>
      <c r="D2503" s="36" t="s">
        <v>3111</v>
      </c>
      <c r="E2503" s="36" t="s">
        <v>5505</v>
      </c>
      <c r="G2503">
        <v>32218209</v>
      </c>
      <c r="H2503" s="36">
        <v>9342596044</v>
      </c>
      <c r="I2503" s="36" t="s">
        <v>5619</v>
      </c>
      <c r="J2503" s="34">
        <v>215</v>
      </c>
    </row>
    <row r="2504" spans="1:10" ht="30" x14ac:dyDescent="0.25">
      <c r="A2504" s="36" t="s">
        <v>5270</v>
      </c>
      <c r="B2504" s="36">
        <v>26441689</v>
      </c>
      <c r="C2504" s="36"/>
      <c r="E2504" s="36" t="s">
        <v>5506</v>
      </c>
      <c r="G2504"/>
      <c r="H2504"/>
      <c r="J2504" s="34">
        <v>215</v>
      </c>
    </row>
    <row r="2505" spans="1:10" ht="30" x14ac:dyDescent="0.25">
      <c r="A2505" s="36" t="s">
        <v>5271</v>
      </c>
      <c r="B2505" s="36">
        <v>9840581040</v>
      </c>
      <c r="C2505" s="36">
        <v>24761663</v>
      </c>
      <c r="E2505" s="36" t="s">
        <v>5507</v>
      </c>
      <c r="G2505"/>
      <c r="H2505"/>
      <c r="J2505" s="34">
        <v>215</v>
      </c>
    </row>
    <row r="2506" spans="1:10" ht="30" x14ac:dyDescent="0.25">
      <c r="A2506" s="36" t="s">
        <v>5272</v>
      </c>
      <c r="B2506" s="36">
        <v>9444034261</v>
      </c>
      <c r="C2506"/>
      <c r="D2506" s="36"/>
      <c r="E2506" s="36" t="s">
        <v>5508</v>
      </c>
      <c r="G2506"/>
      <c r="H2506"/>
      <c r="I2506" t="s">
        <v>809</v>
      </c>
      <c r="J2506" s="34">
        <v>215</v>
      </c>
    </row>
    <row r="2507" spans="1:10" ht="30" x14ac:dyDescent="0.25">
      <c r="A2507" s="36" t="s">
        <v>5273</v>
      </c>
      <c r="B2507" s="36">
        <v>25610817</v>
      </c>
      <c r="C2507">
        <v>25610142</v>
      </c>
      <c r="D2507" s="36"/>
      <c r="E2507" s="36" t="s">
        <v>5509</v>
      </c>
      <c r="G2507"/>
      <c r="H2507"/>
      <c r="J2507" s="34">
        <v>215</v>
      </c>
    </row>
    <row r="2508" spans="1:10" ht="30" x14ac:dyDescent="0.25">
      <c r="A2508" s="36" t="s">
        <v>5274</v>
      </c>
      <c r="B2508" s="36">
        <v>9360180573</v>
      </c>
      <c r="C2508">
        <v>9344180523</v>
      </c>
      <c r="D2508" s="36" t="s">
        <v>510</v>
      </c>
      <c r="E2508" s="36" t="s">
        <v>5510</v>
      </c>
      <c r="G2508" s="36">
        <v>32524461</v>
      </c>
      <c r="H2508"/>
      <c r="J2508" s="34">
        <v>215</v>
      </c>
    </row>
    <row r="2509" spans="1:10" ht="30" x14ac:dyDescent="0.25">
      <c r="A2509" s="36" t="s">
        <v>5274</v>
      </c>
      <c r="B2509" s="36">
        <v>9360280573</v>
      </c>
      <c r="C2509" s="36">
        <v>32524461</v>
      </c>
      <c r="D2509" s="36" t="s">
        <v>5591</v>
      </c>
      <c r="E2509" s="36" t="s">
        <v>5511</v>
      </c>
      <c r="G2509"/>
      <c r="H2509"/>
      <c r="J2509" s="34">
        <v>215</v>
      </c>
    </row>
    <row r="2510" spans="1:10" ht="30" x14ac:dyDescent="0.25">
      <c r="A2510" s="36" t="s">
        <v>5275</v>
      </c>
      <c r="B2510" s="36">
        <v>9380692669</v>
      </c>
      <c r="C2510">
        <v>4210724</v>
      </c>
      <c r="D2510" s="36" t="s">
        <v>5090</v>
      </c>
      <c r="E2510" s="36" t="s">
        <v>5512</v>
      </c>
      <c r="G2510"/>
      <c r="H2510"/>
      <c r="J2510" s="34">
        <v>215</v>
      </c>
    </row>
    <row r="2511" spans="1:10" ht="30" x14ac:dyDescent="0.25">
      <c r="A2511" s="36" t="s">
        <v>5276</v>
      </c>
      <c r="B2511" s="36">
        <v>9382538400</v>
      </c>
      <c r="C2511">
        <v>9381702484</v>
      </c>
      <c r="E2511" s="36" t="s">
        <v>5513</v>
      </c>
      <c r="G2511" s="36">
        <v>42066351</v>
      </c>
      <c r="H2511"/>
      <c r="J2511" s="34">
        <v>215</v>
      </c>
    </row>
    <row r="2512" spans="1:10" ht="30" x14ac:dyDescent="0.25">
      <c r="A2512" s="36" t="s">
        <v>5277</v>
      </c>
      <c r="B2512" s="36">
        <v>9992284077</v>
      </c>
      <c r="C2512" s="36">
        <v>9382538400</v>
      </c>
      <c r="E2512" s="36" t="s">
        <v>5514</v>
      </c>
      <c r="G2512"/>
      <c r="H2512"/>
      <c r="J2512" s="34">
        <v>215</v>
      </c>
    </row>
    <row r="2513" spans="1:10" ht="30" x14ac:dyDescent="0.25">
      <c r="A2513" s="36" t="s">
        <v>5278</v>
      </c>
      <c r="B2513" s="36">
        <v>9380584826</v>
      </c>
      <c r="C2513" s="36">
        <v>42621494</v>
      </c>
      <c r="E2513" s="36" t="s">
        <v>5515</v>
      </c>
      <c r="G2513"/>
      <c r="H2513"/>
      <c r="J2513" s="34">
        <v>215</v>
      </c>
    </row>
    <row r="2514" spans="1:10" ht="30" x14ac:dyDescent="0.25">
      <c r="A2514" s="36" t="s">
        <v>5279</v>
      </c>
      <c r="B2514" s="36">
        <v>9042393440</v>
      </c>
      <c r="C2514">
        <v>9380340316</v>
      </c>
      <c r="D2514" s="36"/>
      <c r="E2514" s="36" t="s">
        <v>4609</v>
      </c>
      <c r="G2514">
        <v>8122224512</v>
      </c>
      <c r="H2514" s="36">
        <v>9361224512</v>
      </c>
      <c r="I2514" t="s">
        <v>5620</v>
      </c>
      <c r="J2514" s="34">
        <v>216</v>
      </c>
    </row>
    <row r="2515" spans="1:10" ht="30" x14ac:dyDescent="0.25">
      <c r="A2515" s="36" t="s">
        <v>5280</v>
      </c>
      <c r="B2515" s="36">
        <v>9840327270</v>
      </c>
      <c r="C2515">
        <v>42621337</v>
      </c>
      <c r="D2515" s="36" t="s">
        <v>4538</v>
      </c>
      <c r="E2515" s="36" t="s">
        <v>5516</v>
      </c>
      <c r="G2515">
        <v>25272237</v>
      </c>
      <c r="H2515">
        <v>25268741</v>
      </c>
      <c r="J2515" s="34">
        <v>216</v>
      </c>
    </row>
    <row r="2516" spans="1:10" ht="30" x14ac:dyDescent="0.25">
      <c r="A2516" s="36" t="s">
        <v>5281</v>
      </c>
      <c r="B2516" s="36">
        <v>9444427149</v>
      </c>
      <c r="C2516">
        <v>9385501256</v>
      </c>
      <c r="D2516" s="36" t="s">
        <v>510</v>
      </c>
      <c r="E2516" s="36" t="s">
        <v>5517</v>
      </c>
      <c r="G2516" s="36">
        <v>25280058</v>
      </c>
      <c r="H2516"/>
      <c r="J2516" s="34">
        <v>216</v>
      </c>
    </row>
    <row r="2517" spans="1:10" ht="30" x14ac:dyDescent="0.25">
      <c r="A2517" s="36" t="s">
        <v>5282</v>
      </c>
      <c r="B2517" s="36">
        <v>9884027440</v>
      </c>
      <c r="C2517">
        <v>25249741</v>
      </c>
      <c r="D2517" s="36" t="s">
        <v>2658</v>
      </c>
      <c r="E2517" s="36" t="s">
        <v>5518</v>
      </c>
      <c r="G2517">
        <v>25211743</v>
      </c>
      <c r="H2517"/>
      <c r="J2517" s="34">
        <v>216</v>
      </c>
    </row>
    <row r="2518" spans="1:10" ht="45" x14ac:dyDescent="0.25">
      <c r="A2518" s="36" t="s">
        <v>5283</v>
      </c>
      <c r="B2518" s="36">
        <v>9344106760</v>
      </c>
      <c r="C2518">
        <v>9360272769</v>
      </c>
      <c r="D2518" s="36" t="s">
        <v>5592</v>
      </c>
      <c r="E2518" s="36" t="s">
        <v>5519</v>
      </c>
      <c r="G2518" s="36">
        <v>9543072769</v>
      </c>
      <c r="H2518">
        <v>32579964</v>
      </c>
      <c r="I2518" t="s">
        <v>5621</v>
      </c>
      <c r="J2518" s="34">
        <v>216</v>
      </c>
    </row>
    <row r="2519" spans="1:10" ht="30" x14ac:dyDescent="0.25">
      <c r="A2519" s="36" t="s">
        <v>5284</v>
      </c>
      <c r="B2519" s="36">
        <v>9884378927</v>
      </c>
      <c r="C2519" s="36">
        <v>65665274</v>
      </c>
      <c r="D2519" s="36"/>
      <c r="E2519" s="36" t="s">
        <v>5520</v>
      </c>
      <c r="G2519"/>
      <c r="H2519"/>
      <c r="J2519" s="34">
        <v>216</v>
      </c>
    </row>
    <row r="2520" spans="1:10" ht="30" x14ac:dyDescent="0.25">
      <c r="A2520" s="36" t="s">
        <v>5285</v>
      </c>
      <c r="B2520" s="36">
        <v>42693840</v>
      </c>
      <c r="C2520"/>
      <c r="D2520" s="36"/>
      <c r="E2520" s="36" t="s">
        <v>5521</v>
      </c>
      <c r="G2520"/>
      <c r="H2520"/>
      <c r="J2520" s="34">
        <v>216</v>
      </c>
    </row>
    <row r="2521" spans="1:10" ht="30" x14ac:dyDescent="0.25">
      <c r="A2521" s="36" t="s">
        <v>5286</v>
      </c>
      <c r="B2521" s="36">
        <v>9884155683</v>
      </c>
      <c r="C2521">
        <v>9380596771</v>
      </c>
      <c r="D2521" s="36" t="s">
        <v>5593</v>
      </c>
      <c r="E2521" s="36" t="s">
        <v>5522</v>
      </c>
      <c r="G2521" s="36">
        <v>25241076</v>
      </c>
      <c r="H2521"/>
      <c r="J2521" s="34">
        <v>216</v>
      </c>
    </row>
    <row r="2522" spans="1:10" ht="30" x14ac:dyDescent="0.25">
      <c r="A2522" s="36" t="s">
        <v>5287</v>
      </c>
      <c r="B2522" s="36">
        <v>9840448701</v>
      </c>
      <c r="C2522" s="36">
        <v>32974318</v>
      </c>
      <c r="E2522" s="36" t="s">
        <v>5523</v>
      </c>
      <c r="G2522"/>
      <c r="H2522"/>
      <c r="J2522" s="34">
        <v>216</v>
      </c>
    </row>
    <row r="2523" spans="1:10" ht="30" x14ac:dyDescent="0.25">
      <c r="A2523" s="36" t="s">
        <v>5288</v>
      </c>
      <c r="B2523" s="36">
        <v>9820133299</v>
      </c>
      <c r="C2523" s="36">
        <v>25965588</v>
      </c>
      <c r="E2523" s="36" t="s">
        <v>921</v>
      </c>
      <c r="G2523"/>
      <c r="H2523"/>
      <c r="J2523" s="34">
        <v>216</v>
      </c>
    </row>
    <row r="2524" spans="1:10" ht="30" x14ac:dyDescent="0.25">
      <c r="A2524" s="36" t="s">
        <v>5289</v>
      </c>
      <c r="B2524" s="36">
        <v>8754436914</v>
      </c>
      <c r="C2524" s="36">
        <v>45116084</v>
      </c>
      <c r="E2524" s="36" t="s">
        <v>5524</v>
      </c>
      <c r="G2524"/>
      <c r="H2524"/>
      <c r="J2524" s="34">
        <v>216</v>
      </c>
    </row>
    <row r="2525" spans="1:10" ht="30" x14ac:dyDescent="0.25">
      <c r="A2525" s="36" t="s">
        <v>5290</v>
      </c>
      <c r="B2525" s="36">
        <v>9840054355</v>
      </c>
      <c r="C2525">
        <v>25265379</v>
      </c>
      <c r="D2525" s="36" t="s">
        <v>3194</v>
      </c>
      <c r="E2525" s="36" t="s">
        <v>5525</v>
      </c>
      <c r="G2525">
        <v>25214568</v>
      </c>
      <c r="H2525"/>
      <c r="J2525" s="34">
        <v>216</v>
      </c>
    </row>
    <row r="2526" spans="1:10" ht="45" x14ac:dyDescent="0.25">
      <c r="A2526" s="36" t="s">
        <v>5291</v>
      </c>
      <c r="B2526" s="36">
        <v>9382203690</v>
      </c>
      <c r="C2526" s="36">
        <v>65270139</v>
      </c>
      <c r="D2526" s="36" t="s">
        <v>2556</v>
      </c>
      <c r="E2526" s="36" t="s">
        <v>5526</v>
      </c>
      <c r="G2526"/>
      <c r="H2526"/>
      <c r="J2526" s="34">
        <v>216</v>
      </c>
    </row>
    <row r="2527" spans="1:10" ht="30" x14ac:dyDescent="0.25">
      <c r="A2527" s="36" t="s">
        <v>5292</v>
      </c>
      <c r="B2527" s="36">
        <v>329610421</v>
      </c>
      <c r="C2527">
        <v>32967099</v>
      </c>
      <c r="D2527" s="36"/>
      <c r="E2527" s="36" t="s">
        <v>5527</v>
      </c>
      <c r="G2527"/>
      <c r="H2527"/>
      <c r="J2527" s="34">
        <v>216</v>
      </c>
    </row>
    <row r="2528" spans="1:10" ht="30" x14ac:dyDescent="0.25">
      <c r="A2528" s="36" t="s">
        <v>5293</v>
      </c>
      <c r="B2528" s="36">
        <v>9444963796</v>
      </c>
      <c r="C2528">
        <v>42153656</v>
      </c>
      <c r="D2528" s="36"/>
      <c r="E2528" s="36" t="s">
        <v>5528</v>
      </c>
      <c r="G2528" s="36">
        <v>25210040</v>
      </c>
      <c r="H2528"/>
      <c r="J2528" s="34">
        <v>216</v>
      </c>
    </row>
    <row r="2529" spans="1:10" ht="30" x14ac:dyDescent="0.25">
      <c r="A2529" s="36" t="s">
        <v>5294</v>
      </c>
      <c r="B2529" s="36">
        <v>25507198</v>
      </c>
      <c r="C2529"/>
      <c r="D2529" s="36"/>
      <c r="E2529" s="36" t="s">
        <v>5529</v>
      </c>
      <c r="G2529"/>
      <c r="H2529"/>
      <c r="J2529" s="34">
        <v>216</v>
      </c>
    </row>
    <row r="2530" spans="1:10" ht="30" x14ac:dyDescent="0.25">
      <c r="A2530" s="36" t="s">
        <v>5295</v>
      </c>
      <c r="B2530" s="36">
        <v>9840807108</v>
      </c>
      <c r="C2530" s="36">
        <v>25583917</v>
      </c>
      <c r="D2530" s="36"/>
      <c r="E2530" s="36" t="s">
        <v>5530</v>
      </c>
      <c r="G2530"/>
      <c r="H2530"/>
      <c r="J2530" s="34">
        <v>216</v>
      </c>
    </row>
    <row r="2531" spans="1:10" ht="30" x14ac:dyDescent="0.25">
      <c r="A2531" s="36" t="s">
        <v>5296</v>
      </c>
      <c r="B2531" s="36">
        <v>9600023603</v>
      </c>
      <c r="C2531"/>
      <c r="D2531" s="36"/>
      <c r="E2531" s="36" t="s">
        <v>5531</v>
      </c>
      <c r="G2531"/>
      <c r="H2531"/>
      <c r="J2531" s="34">
        <v>216</v>
      </c>
    </row>
    <row r="2532" spans="1:10" ht="30" x14ac:dyDescent="0.25">
      <c r="A2532" s="36" t="s">
        <v>5297</v>
      </c>
      <c r="B2532" s="36">
        <v>9543572769</v>
      </c>
      <c r="C2532">
        <v>9362272769</v>
      </c>
      <c r="D2532" s="36"/>
      <c r="E2532" s="36" t="s">
        <v>5532</v>
      </c>
      <c r="G2532">
        <v>9344006760</v>
      </c>
      <c r="H2532"/>
      <c r="J2532" s="34">
        <v>216</v>
      </c>
    </row>
    <row r="2533" spans="1:10" ht="30" x14ac:dyDescent="0.25">
      <c r="A2533" s="36" t="s">
        <v>5298</v>
      </c>
      <c r="B2533" s="36">
        <v>9789166699</v>
      </c>
      <c r="C2533">
        <v>9790266699</v>
      </c>
      <c r="D2533" s="36"/>
      <c r="E2533" s="36" t="s">
        <v>5533</v>
      </c>
      <c r="G2533"/>
      <c r="H2533"/>
      <c r="J2533" s="34">
        <v>217</v>
      </c>
    </row>
    <row r="2534" spans="1:10" ht="30" x14ac:dyDescent="0.25">
      <c r="A2534" s="36" t="s">
        <v>5299</v>
      </c>
      <c r="B2534" s="36">
        <v>9840497075</v>
      </c>
      <c r="C2534">
        <v>25242755</v>
      </c>
      <c r="D2534" s="36"/>
      <c r="E2534" s="36" t="s">
        <v>5534</v>
      </c>
      <c r="G2534" s="36">
        <v>42153997</v>
      </c>
      <c r="H2534"/>
      <c r="J2534" s="34">
        <v>217</v>
      </c>
    </row>
    <row r="2535" spans="1:10" ht="30" x14ac:dyDescent="0.25">
      <c r="A2535" s="36" t="s">
        <v>5300</v>
      </c>
      <c r="B2535" s="36">
        <v>9380729214</v>
      </c>
      <c r="C2535" s="36">
        <v>43566837</v>
      </c>
      <c r="D2535" s="36"/>
      <c r="E2535" s="36" t="s">
        <v>5535</v>
      </c>
      <c r="G2535"/>
      <c r="H2535"/>
      <c r="J2535" s="34">
        <v>217</v>
      </c>
    </row>
    <row r="2536" spans="1:10" ht="30" x14ac:dyDescent="0.25">
      <c r="A2536" s="36" t="s">
        <v>5301</v>
      </c>
      <c r="B2536" s="36">
        <v>9840926677</v>
      </c>
      <c r="C2536">
        <v>25245555</v>
      </c>
      <c r="D2536" s="36" t="s">
        <v>5594</v>
      </c>
      <c r="E2536" s="36" t="s">
        <v>5536</v>
      </c>
      <c r="G2536" s="36">
        <v>25245554</v>
      </c>
      <c r="H2536"/>
      <c r="J2536" s="34">
        <v>217</v>
      </c>
    </row>
    <row r="2537" spans="1:10" ht="30" x14ac:dyDescent="0.25">
      <c r="A2537" s="36" t="s">
        <v>5302</v>
      </c>
      <c r="B2537" s="36">
        <v>9385006201</v>
      </c>
      <c r="C2537"/>
      <c r="D2537" s="36"/>
      <c r="E2537" s="36" t="s">
        <v>5537</v>
      </c>
      <c r="G2537"/>
      <c r="H2537"/>
      <c r="J2537" s="34">
        <v>217</v>
      </c>
    </row>
    <row r="2538" spans="1:10" ht="30" x14ac:dyDescent="0.25">
      <c r="A2538" s="36" t="s">
        <v>5303</v>
      </c>
      <c r="B2538" s="36">
        <v>9380157910</v>
      </c>
      <c r="C2538">
        <v>9380667963</v>
      </c>
      <c r="D2538" s="36" t="s">
        <v>1820</v>
      </c>
      <c r="E2538" s="36" t="s">
        <v>5538</v>
      </c>
      <c r="G2538"/>
      <c r="H2538"/>
      <c r="J2538" s="34">
        <v>217</v>
      </c>
    </row>
    <row r="2539" spans="1:10" ht="30" x14ac:dyDescent="0.25">
      <c r="A2539" s="36" t="s">
        <v>5304</v>
      </c>
      <c r="B2539" s="36">
        <v>9380976740</v>
      </c>
      <c r="C2539">
        <v>9940226350</v>
      </c>
      <c r="D2539" s="36" t="s">
        <v>5095</v>
      </c>
      <c r="E2539" s="36" t="s">
        <v>2217</v>
      </c>
      <c r="G2539"/>
      <c r="H2539"/>
      <c r="J2539" s="34">
        <v>217</v>
      </c>
    </row>
    <row r="2540" spans="1:10" ht="30" x14ac:dyDescent="0.25">
      <c r="A2540" s="36" t="s">
        <v>5305</v>
      </c>
      <c r="B2540" s="36">
        <v>9790923923</v>
      </c>
      <c r="C2540" s="36">
        <v>43026402</v>
      </c>
      <c r="E2540" s="36" t="s">
        <v>5539</v>
      </c>
      <c r="G2540"/>
      <c r="H2540"/>
      <c r="J2540" s="34">
        <v>217</v>
      </c>
    </row>
    <row r="2541" spans="1:10" ht="30" x14ac:dyDescent="0.25">
      <c r="A2541" s="36" t="s">
        <v>5306</v>
      </c>
      <c r="B2541" s="36">
        <v>9380977515</v>
      </c>
      <c r="C2541" s="36">
        <v>9884004585</v>
      </c>
      <c r="E2541" s="36" t="s">
        <v>5540</v>
      </c>
      <c r="G2541" s="36">
        <v>28260781</v>
      </c>
      <c r="H2541">
        <v>28252513</v>
      </c>
      <c r="J2541" s="34">
        <v>217</v>
      </c>
    </row>
    <row r="2542" spans="1:10" ht="30" x14ac:dyDescent="0.25">
      <c r="A2542" s="36" t="s">
        <v>5306</v>
      </c>
      <c r="B2542" s="36">
        <v>9380977515</v>
      </c>
      <c r="C2542">
        <v>9884004585</v>
      </c>
      <c r="D2542" s="36" t="s">
        <v>3111</v>
      </c>
      <c r="E2542" s="36" t="s">
        <v>5541</v>
      </c>
      <c r="G2542">
        <v>32453627</v>
      </c>
      <c r="H2542"/>
      <c r="J2542" s="34">
        <v>217</v>
      </c>
    </row>
    <row r="2543" spans="1:10" ht="30" x14ac:dyDescent="0.25">
      <c r="A2543" s="36" t="s">
        <v>5307</v>
      </c>
      <c r="B2543" s="36">
        <v>9841568666</v>
      </c>
      <c r="C2543" s="36">
        <v>25247666</v>
      </c>
      <c r="D2543" s="36"/>
      <c r="E2543" s="36" t="s">
        <v>5542</v>
      </c>
      <c r="G2543"/>
      <c r="H2543"/>
      <c r="J2543" s="34">
        <v>217</v>
      </c>
    </row>
    <row r="2544" spans="1:10" ht="30" x14ac:dyDescent="0.25">
      <c r="A2544" s="36" t="s">
        <v>5308</v>
      </c>
      <c r="B2544" s="36">
        <v>9380588913</v>
      </c>
      <c r="C2544">
        <v>9381088092</v>
      </c>
      <c r="D2544" s="36"/>
      <c r="E2544" s="36" t="s">
        <v>5543</v>
      </c>
      <c r="G2544"/>
      <c r="H2544"/>
      <c r="J2544" s="34">
        <v>217</v>
      </c>
    </row>
    <row r="2545" spans="1:10" ht="30" x14ac:dyDescent="0.25">
      <c r="A2545" s="36" t="s">
        <v>5309</v>
      </c>
      <c r="B2545" s="36">
        <v>9962881555</v>
      </c>
      <c r="C2545">
        <v>9962452555</v>
      </c>
      <c r="D2545" s="36"/>
      <c r="E2545" s="36" t="s">
        <v>5544</v>
      </c>
      <c r="G2545">
        <v>24741665</v>
      </c>
      <c r="H2545"/>
      <c r="I2545" t="s">
        <v>5622</v>
      </c>
      <c r="J2545" s="34">
        <v>217</v>
      </c>
    </row>
    <row r="2546" spans="1:10" ht="30" x14ac:dyDescent="0.25">
      <c r="A2546" s="36" t="s">
        <v>5310</v>
      </c>
      <c r="B2546" s="36">
        <v>9444031881</v>
      </c>
      <c r="C2546" s="36" t="s">
        <v>5582</v>
      </c>
      <c r="D2546" s="36"/>
      <c r="E2546" s="36" t="s">
        <v>5545</v>
      </c>
      <c r="G2546"/>
      <c r="H2546"/>
      <c r="J2546" s="34">
        <v>217</v>
      </c>
    </row>
    <row r="2547" spans="1:10" ht="45" x14ac:dyDescent="0.25">
      <c r="A2547" s="36" t="s">
        <v>5311</v>
      </c>
      <c r="B2547" s="36">
        <v>9444124472</v>
      </c>
      <c r="C2547">
        <v>9444031881</v>
      </c>
      <c r="D2547" s="36" t="s">
        <v>5595</v>
      </c>
      <c r="E2547" s="36" t="s">
        <v>5546</v>
      </c>
      <c r="G2547">
        <v>25271446</v>
      </c>
      <c r="H2547"/>
      <c r="J2547" s="34">
        <v>217</v>
      </c>
    </row>
    <row r="2548" spans="1:10" ht="30" x14ac:dyDescent="0.25">
      <c r="A2548" s="36" t="s">
        <v>5312</v>
      </c>
      <c r="B2548" s="36">
        <v>9094008487</v>
      </c>
      <c r="C2548"/>
      <c r="D2548" s="36"/>
      <c r="E2548" s="36" t="s">
        <v>5547</v>
      </c>
      <c r="G2548"/>
      <c r="H2548"/>
      <c r="J2548" s="34">
        <v>217</v>
      </c>
    </row>
    <row r="2549" spans="1:10" ht="30" x14ac:dyDescent="0.25">
      <c r="A2549" s="36" t="s">
        <v>5312</v>
      </c>
      <c r="B2549" s="36">
        <v>9840959869</v>
      </c>
      <c r="C2549" s="36">
        <v>9444014675</v>
      </c>
      <c r="E2549" s="36" t="s">
        <v>5548</v>
      </c>
      <c r="G2549"/>
      <c r="H2549"/>
      <c r="J2549" s="34">
        <v>217</v>
      </c>
    </row>
    <row r="2550" spans="1:10" ht="30" x14ac:dyDescent="0.25">
      <c r="A2550" s="36" t="s">
        <v>5313</v>
      </c>
      <c r="B2550" s="36">
        <v>9840857708</v>
      </c>
      <c r="C2550" s="40">
        <v>9840784740</v>
      </c>
      <c r="E2550" s="36" t="s">
        <v>5549</v>
      </c>
      <c r="G2550"/>
      <c r="H2550"/>
      <c r="J2550" s="34">
        <v>217</v>
      </c>
    </row>
    <row r="2551" spans="1:10" ht="30" x14ac:dyDescent="0.25">
      <c r="A2551" s="36" t="s">
        <v>5314</v>
      </c>
      <c r="B2551" s="36">
        <v>9840090899</v>
      </c>
      <c r="C2551" s="36">
        <v>24959524</v>
      </c>
      <c r="E2551" s="36" t="s">
        <v>5550</v>
      </c>
      <c r="G2551">
        <v>25231434</v>
      </c>
      <c r="H2551" s="36">
        <v>25250599</v>
      </c>
      <c r="J2551" s="34">
        <v>220</v>
      </c>
    </row>
    <row r="2552" spans="1:10" ht="30" x14ac:dyDescent="0.25">
      <c r="A2552" s="36" t="s">
        <v>5315</v>
      </c>
      <c r="B2552" s="36">
        <v>28455604</v>
      </c>
      <c r="C2552" s="36">
        <v>28457770</v>
      </c>
      <c r="E2552" s="36" t="s">
        <v>5551</v>
      </c>
      <c r="G2552"/>
      <c r="H2552"/>
      <c r="J2552" s="34">
        <v>220</v>
      </c>
    </row>
    <row r="2553" spans="1:10" ht="30" x14ac:dyDescent="0.25">
      <c r="A2553" s="36" t="s">
        <v>5316</v>
      </c>
      <c r="B2553" s="36">
        <v>9380681999</v>
      </c>
      <c r="C2553">
        <v>9884719621</v>
      </c>
      <c r="D2553" s="36"/>
      <c r="E2553" s="36" t="s">
        <v>5552</v>
      </c>
      <c r="G2553" s="36">
        <v>26330621</v>
      </c>
      <c r="H2553"/>
      <c r="J2553" s="34">
        <v>220</v>
      </c>
    </row>
    <row r="2554" spans="1:10" ht="30" x14ac:dyDescent="0.25">
      <c r="A2554" s="36" t="s">
        <v>5317</v>
      </c>
      <c r="B2554" s="36">
        <v>9381454031</v>
      </c>
      <c r="C2554" s="36">
        <v>9043221974</v>
      </c>
      <c r="D2554" s="36" t="s">
        <v>1658</v>
      </c>
      <c r="E2554" s="36" t="s">
        <v>5553</v>
      </c>
      <c r="G2554"/>
      <c r="H2554"/>
      <c r="J2554" s="34">
        <v>220</v>
      </c>
    </row>
    <row r="2555" spans="1:10" ht="30" x14ac:dyDescent="0.25">
      <c r="A2555" s="36" t="s">
        <v>5318</v>
      </c>
      <c r="B2555" s="36">
        <v>9841053547</v>
      </c>
      <c r="C2555"/>
      <c r="D2555" s="36"/>
      <c r="E2555" s="36" t="s">
        <v>5554</v>
      </c>
      <c r="G2555"/>
      <c r="H2555"/>
      <c r="J2555" s="34">
        <v>220</v>
      </c>
    </row>
    <row r="2556" spans="1:10" ht="30" x14ac:dyDescent="0.25">
      <c r="A2556" s="36" t="s">
        <v>5319</v>
      </c>
      <c r="B2556" s="36">
        <v>9444048559</v>
      </c>
      <c r="C2556" s="36">
        <v>25986288</v>
      </c>
      <c r="D2556" s="36"/>
      <c r="E2556" s="36" t="s">
        <v>5555</v>
      </c>
      <c r="G2556"/>
      <c r="H2556"/>
      <c r="J2556" s="34">
        <v>220</v>
      </c>
    </row>
    <row r="2557" spans="1:10" ht="30" x14ac:dyDescent="0.25">
      <c r="A2557" s="36" t="s">
        <v>5320</v>
      </c>
      <c r="B2557" s="36">
        <v>25214952</v>
      </c>
      <c r="C2557"/>
      <c r="D2557" s="36" t="s">
        <v>1828</v>
      </c>
      <c r="E2557" s="36" t="s">
        <v>5556</v>
      </c>
      <c r="G2557"/>
      <c r="H2557"/>
      <c r="J2557" s="34">
        <v>220</v>
      </c>
    </row>
    <row r="2558" spans="1:10" ht="30" x14ac:dyDescent="0.25">
      <c r="A2558" s="36" t="s">
        <v>5321</v>
      </c>
      <c r="B2558" s="36">
        <v>9841826364</v>
      </c>
      <c r="C2558" s="36">
        <v>23860609</v>
      </c>
      <c r="D2558" s="36"/>
      <c r="E2558" s="36" t="s">
        <v>5557</v>
      </c>
      <c r="G2558">
        <v>65481419</v>
      </c>
      <c r="H2558">
        <v>23860857</v>
      </c>
      <c r="J2558" s="34">
        <v>220</v>
      </c>
    </row>
    <row r="2559" spans="1:10" ht="30" x14ac:dyDescent="0.25">
      <c r="A2559" s="36" t="s">
        <v>5322</v>
      </c>
      <c r="B2559" s="36">
        <v>26510014</v>
      </c>
      <c r="C2559">
        <v>26511400</v>
      </c>
      <c r="D2559" s="36"/>
      <c r="E2559" s="36" t="s">
        <v>5558</v>
      </c>
      <c r="G2559"/>
      <c r="H2559"/>
      <c r="J2559" s="34">
        <v>220</v>
      </c>
    </row>
    <row r="2560" spans="1:10" ht="30" x14ac:dyDescent="0.25">
      <c r="A2560" s="36" t="s">
        <v>5323</v>
      </c>
      <c r="B2560" s="36">
        <v>9884217770</v>
      </c>
      <c r="C2560" s="36"/>
      <c r="E2560" s="36" t="s">
        <v>5559</v>
      </c>
      <c r="G2560"/>
      <c r="H2560"/>
      <c r="J2560" s="34">
        <v>220</v>
      </c>
    </row>
    <row r="2561" spans="1:10" ht="30" x14ac:dyDescent="0.25">
      <c r="A2561" s="36" t="s">
        <v>5324</v>
      </c>
      <c r="B2561" s="36">
        <v>24996640</v>
      </c>
      <c r="C2561" s="36">
        <v>24970601</v>
      </c>
      <c r="E2561" s="36" t="s">
        <v>5560</v>
      </c>
      <c r="G2561"/>
      <c r="H2561"/>
      <c r="J2561" s="34">
        <v>220</v>
      </c>
    </row>
    <row r="2562" spans="1:10" ht="30" x14ac:dyDescent="0.25">
      <c r="A2562" s="36" t="s">
        <v>5325</v>
      </c>
      <c r="B2562" s="36">
        <v>9444385946</v>
      </c>
      <c r="C2562" s="36">
        <v>32909675</v>
      </c>
      <c r="E2562" s="36" t="s">
        <v>5561</v>
      </c>
      <c r="G2562"/>
      <c r="H2562"/>
      <c r="J2562" s="34">
        <v>220</v>
      </c>
    </row>
    <row r="2563" spans="1:10" ht="30" x14ac:dyDescent="0.25">
      <c r="A2563" s="36" t="s">
        <v>5326</v>
      </c>
      <c r="B2563" s="36">
        <v>9884404753</v>
      </c>
      <c r="C2563">
        <v>42162166</v>
      </c>
      <c r="D2563" s="36"/>
      <c r="E2563" s="36" t="s">
        <v>5562</v>
      </c>
      <c r="G2563" s="36">
        <v>23468223</v>
      </c>
      <c r="H2563"/>
      <c r="J2563" s="34">
        <v>220</v>
      </c>
    </row>
    <row r="2564" spans="1:10" x14ac:dyDescent="0.25">
      <c r="A2564" s="36" t="s">
        <v>5327</v>
      </c>
      <c r="B2564" s="36">
        <v>42160171</v>
      </c>
      <c r="C2564">
        <v>25213336</v>
      </c>
      <c r="D2564" s="36"/>
      <c r="E2564" s="36" t="s">
        <v>5563</v>
      </c>
      <c r="G2564">
        <v>25203435</v>
      </c>
      <c r="H2564">
        <v>26256097</v>
      </c>
      <c r="J2564" s="34">
        <v>220</v>
      </c>
    </row>
    <row r="2565" spans="1:10" ht="30" x14ac:dyDescent="0.25">
      <c r="A2565" s="36" t="s">
        <v>5328</v>
      </c>
      <c r="B2565" s="36">
        <v>9381963513</v>
      </c>
      <c r="C2565">
        <v>26491102</v>
      </c>
      <c r="D2565" s="36" t="s">
        <v>33</v>
      </c>
      <c r="E2565" s="36" t="s">
        <v>5564</v>
      </c>
      <c r="G2565">
        <v>26491101</v>
      </c>
      <c r="H2565"/>
      <c r="J2565" s="34">
        <v>220</v>
      </c>
    </row>
    <row r="2566" spans="1:10" ht="30" x14ac:dyDescent="0.25">
      <c r="A2566" s="36" t="s">
        <v>5329</v>
      </c>
      <c r="B2566" s="36">
        <v>9380533310</v>
      </c>
      <c r="C2566">
        <v>9380533309</v>
      </c>
      <c r="D2566" s="36"/>
      <c r="E2566" s="36" t="s">
        <v>5565</v>
      </c>
      <c r="G2566" s="36">
        <v>42118866</v>
      </c>
      <c r="H2566"/>
      <c r="J2566" s="34">
        <v>220</v>
      </c>
    </row>
    <row r="2567" spans="1:10" ht="30" x14ac:dyDescent="0.25">
      <c r="A2567" s="36" t="s">
        <v>5330</v>
      </c>
      <c r="B2567" s="36">
        <v>36001309</v>
      </c>
      <c r="C2567" s="36">
        <v>42176724</v>
      </c>
      <c r="D2567" s="36"/>
      <c r="E2567" s="36" t="s">
        <v>5566</v>
      </c>
      <c r="G2567"/>
      <c r="H2567"/>
      <c r="J2567" s="34">
        <v>220</v>
      </c>
    </row>
    <row r="2568" spans="1:10" x14ac:dyDescent="0.25">
      <c r="A2568" s="36" t="s">
        <v>5331</v>
      </c>
      <c r="B2568" s="36">
        <v>9840785609</v>
      </c>
      <c r="C2568" s="36">
        <v>4215300617</v>
      </c>
      <c r="D2568" s="36"/>
      <c r="E2568" s="36" t="s">
        <v>5567</v>
      </c>
      <c r="G2568"/>
      <c r="H2568"/>
      <c r="J2568" s="34">
        <v>220</v>
      </c>
    </row>
    <row r="2569" spans="1:10" ht="30" x14ac:dyDescent="0.25">
      <c r="A2569" s="36" t="s">
        <v>5332</v>
      </c>
      <c r="B2569" s="36">
        <v>9381064740</v>
      </c>
      <c r="C2569">
        <v>32460109</v>
      </c>
      <c r="D2569" s="36"/>
      <c r="E2569" s="36" t="s">
        <v>5568</v>
      </c>
      <c r="G2569">
        <v>26591223</v>
      </c>
      <c r="H2569"/>
      <c r="J2569" s="34">
        <v>220</v>
      </c>
    </row>
    <row r="2570" spans="1:10" ht="30" x14ac:dyDescent="0.25">
      <c r="A2570" s="36" t="s">
        <v>5333</v>
      </c>
      <c r="B2570" s="36">
        <v>9381098540</v>
      </c>
      <c r="C2570">
        <v>9840098540</v>
      </c>
      <c r="D2570" s="36" t="s">
        <v>3111</v>
      </c>
      <c r="E2570" s="36" t="s">
        <v>5569</v>
      </c>
      <c r="G2570" s="36">
        <v>28366881</v>
      </c>
      <c r="H2570"/>
      <c r="I2570" t="s">
        <v>5623</v>
      </c>
      <c r="J2570" s="34">
        <v>220</v>
      </c>
    </row>
    <row r="2571" spans="1:10" ht="30" x14ac:dyDescent="0.25">
      <c r="A2571" s="36" t="s">
        <v>5334</v>
      </c>
      <c r="B2571" s="36">
        <v>9940650703</v>
      </c>
      <c r="C2571"/>
      <c r="D2571" s="36"/>
      <c r="E2571" s="36" t="s">
        <v>5570</v>
      </c>
      <c r="G2571"/>
      <c r="H2571"/>
      <c r="J2571" s="34">
        <v>221</v>
      </c>
    </row>
    <row r="2572" spans="1:10" ht="30" x14ac:dyDescent="0.25">
      <c r="A2572" s="36" t="s">
        <v>5335</v>
      </c>
      <c r="B2572" s="36">
        <v>9445021194</v>
      </c>
      <c r="C2572">
        <v>9444991996</v>
      </c>
      <c r="D2572" s="36"/>
      <c r="E2572" s="36" t="s">
        <v>5571</v>
      </c>
      <c r="G2572" s="36">
        <v>25263064</v>
      </c>
      <c r="H2572"/>
      <c r="J2572" s="34">
        <v>221</v>
      </c>
    </row>
    <row r="2573" spans="1:10" ht="30" x14ac:dyDescent="0.25">
      <c r="A2573" s="36" t="s">
        <v>5336</v>
      </c>
      <c r="B2573" s="36">
        <v>9381128363</v>
      </c>
      <c r="C2573"/>
      <c r="D2573" s="36"/>
      <c r="E2573" s="36" t="s">
        <v>5572</v>
      </c>
      <c r="G2573"/>
      <c r="H2573"/>
      <c r="J2573" s="34">
        <v>221</v>
      </c>
    </row>
    <row r="2574" spans="1:10" ht="45" x14ac:dyDescent="0.25">
      <c r="A2574" s="36" t="s">
        <v>5337</v>
      </c>
      <c r="B2574" s="36">
        <v>9940023959</v>
      </c>
      <c r="C2574">
        <v>9840903022</v>
      </c>
      <c r="D2574" s="36" t="s">
        <v>5596</v>
      </c>
      <c r="E2574" s="36" t="s">
        <v>5573</v>
      </c>
      <c r="G2574" s="36">
        <v>25227574</v>
      </c>
      <c r="H2574"/>
      <c r="J2574" s="34">
        <v>221</v>
      </c>
    </row>
    <row r="2575" spans="1:10" ht="30" x14ac:dyDescent="0.25">
      <c r="A2575" s="36" t="s">
        <v>5337</v>
      </c>
      <c r="B2575" s="36">
        <v>28418501</v>
      </c>
      <c r="C2575" s="36">
        <v>28551015</v>
      </c>
      <c r="E2575" s="36" t="s">
        <v>5574</v>
      </c>
      <c r="G2575"/>
      <c r="H2575"/>
      <c r="J2575" s="34">
        <v>221</v>
      </c>
    </row>
    <row r="2576" spans="1:10" ht="30" x14ac:dyDescent="0.25">
      <c r="A2576" s="36" t="s">
        <v>5338</v>
      </c>
      <c r="B2576" s="36">
        <v>252280827</v>
      </c>
      <c r="C2576" s="36">
        <v>25228077</v>
      </c>
      <c r="E2576" s="36" t="s">
        <v>5575</v>
      </c>
      <c r="G2576"/>
      <c r="H2576"/>
      <c r="J2576" s="34">
        <v>221</v>
      </c>
    </row>
    <row r="2577" spans="1:10" ht="30" x14ac:dyDescent="0.25">
      <c r="A2577" s="36" t="s">
        <v>5339</v>
      </c>
      <c r="B2577" s="36">
        <v>9380120068</v>
      </c>
      <c r="C2577" s="36">
        <v>26591234</v>
      </c>
      <c r="E2577" s="36" t="s">
        <v>5576</v>
      </c>
      <c r="G2577" s="36">
        <v>32977415</v>
      </c>
      <c r="H2577"/>
      <c r="J2577" s="34">
        <v>221</v>
      </c>
    </row>
    <row r="2578" spans="1:10" ht="30" x14ac:dyDescent="0.25">
      <c r="A2578" s="36" t="s">
        <v>5340</v>
      </c>
      <c r="B2578" s="36">
        <v>9381733541</v>
      </c>
      <c r="C2578" s="36">
        <v>9444550925</v>
      </c>
      <c r="E2578" s="36" t="s">
        <v>5577</v>
      </c>
      <c r="G2578">
        <v>32476541</v>
      </c>
      <c r="H2578" s="36">
        <v>42162797</v>
      </c>
      <c r="J2578" s="34">
        <v>221</v>
      </c>
    </row>
    <row r="2579" spans="1:10" ht="30" x14ac:dyDescent="0.25">
      <c r="A2579" s="36" t="s">
        <v>5341</v>
      </c>
      <c r="B2579" s="36">
        <v>9841688270</v>
      </c>
      <c r="C2579">
        <v>9962588270</v>
      </c>
      <c r="D2579" s="36" t="s">
        <v>5597</v>
      </c>
      <c r="E2579" s="36" t="s">
        <v>5578</v>
      </c>
      <c r="G2579">
        <v>25288220</v>
      </c>
      <c r="H2579" s="36">
        <v>25288222</v>
      </c>
      <c r="J2579" s="34">
        <v>221</v>
      </c>
    </row>
    <row r="2580" spans="1:10" ht="30" x14ac:dyDescent="0.25">
      <c r="A2580" s="36" t="s">
        <v>5342</v>
      </c>
      <c r="B2580" s="36">
        <v>9842404926</v>
      </c>
      <c r="C2580" s="36">
        <v>25355926</v>
      </c>
      <c r="D2580" s="36" t="s">
        <v>5598</v>
      </c>
      <c r="E2580" s="36" t="s">
        <v>5579</v>
      </c>
      <c r="G2580"/>
      <c r="H2580"/>
      <c r="J2580" s="34">
        <v>221</v>
      </c>
    </row>
    <row r="2581" spans="1:10" ht="120" x14ac:dyDescent="0.25">
      <c r="A2581" s="36" t="s">
        <v>5343</v>
      </c>
      <c r="B2581" s="36">
        <v>9380681999</v>
      </c>
      <c r="C2581">
        <v>9884719621</v>
      </c>
      <c r="D2581" s="36" t="s">
        <v>5599</v>
      </c>
      <c r="E2581" s="36" t="s">
        <v>5580</v>
      </c>
      <c r="G2581" s="36">
        <v>26330621</v>
      </c>
      <c r="H2581"/>
      <c r="J2581" s="34">
        <v>221</v>
      </c>
    </row>
    <row r="2582" spans="1:10" ht="30" x14ac:dyDescent="0.25">
      <c r="A2582" s="36" t="s">
        <v>5344</v>
      </c>
      <c r="B2582" s="36">
        <v>9841047413</v>
      </c>
      <c r="C2582" s="36">
        <v>25223309</v>
      </c>
      <c r="E2582" s="36" t="s">
        <v>5581</v>
      </c>
      <c r="G2582" s="36">
        <v>25248889</v>
      </c>
      <c r="H2582"/>
      <c r="J2582" s="34">
        <v>221</v>
      </c>
    </row>
    <row r="2583" spans="1:10" ht="30" x14ac:dyDescent="0.25">
      <c r="A2583" s="36" t="s">
        <v>5624</v>
      </c>
      <c r="B2583" s="36">
        <v>9940069690</v>
      </c>
      <c r="C2583" s="36"/>
      <c r="E2583" s="36" t="s">
        <v>5705</v>
      </c>
      <c r="G2583"/>
      <c r="H2583"/>
      <c r="J2583" s="34">
        <v>224</v>
      </c>
    </row>
    <row r="2584" spans="1:10" ht="30" x14ac:dyDescent="0.25">
      <c r="A2584" s="36" t="s">
        <v>5625</v>
      </c>
      <c r="B2584" s="36">
        <v>9381513853</v>
      </c>
      <c r="C2584"/>
      <c r="D2584" s="36"/>
      <c r="E2584" s="36" t="s">
        <v>5706</v>
      </c>
      <c r="G2584"/>
      <c r="H2584"/>
      <c r="J2584" s="34">
        <v>224</v>
      </c>
    </row>
    <row r="2585" spans="1:10" ht="30" x14ac:dyDescent="0.25">
      <c r="A2585" s="36" t="s">
        <v>5626</v>
      </c>
      <c r="B2585" s="36">
        <v>9842423395</v>
      </c>
      <c r="C2585"/>
      <c r="D2585" s="36"/>
      <c r="E2585" s="36" t="s">
        <v>5707</v>
      </c>
      <c r="G2585"/>
      <c r="H2585"/>
      <c r="J2585" s="34">
        <v>224</v>
      </c>
    </row>
    <row r="2586" spans="1:10" ht="45" x14ac:dyDescent="0.25">
      <c r="A2586" s="36" t="s">
        <v>5627</v>
      </c>
      <c r="B2586" s="36">
        <v>9381557460</v>
      </c>
      <c r="C2586">
        <v>9381956760</v>
      </c>
      <c r="D2586" s="36"/>
      <c r="E2586" s="36" t="s">
        <v>5708</v>
      </c>
      <c r="G2586">
        <v>9380956760</v>
      </c>
      <c r="H2586"/>
      <c r="J2586" s="34">
        <v>224</v>
      </c>
    </row>
    <row r="2587" spans="1:10" ht="30" x14ac:dyDescent="0.25">
      <c r="A2587" s="36" t="s">
        <v>5628</v>
      </c>
      <c r="B2587" s="36">
        <v>9841575781</v>
      </c>
      <c r="C2587">
        <v>25952754</v>
      </c>
      <c r="D2587" s="36"/>
      <c r="E2587" s="36" t="s">
        <v>5709</v>
      </c>
      <c r="G2587" s="36">
        <v>25963944</v>
      </c>
      <c r="H2587"/>
      <c r="J2587" s="34">
        <v>224</v>
      </c>
    </row>
    <row r="2588" spans="1:10" ht="45" x14ac:dyDescent="0.25">
      <c r="A2588" s="36" t="s">
        <v>5629</v>
      </c>
      <c r="B2588" s="36">
        <v>9382248899</v>
      </c>
      <c r="C2588">
        <v>9344148899</v>
      </c>
      <c r="D2588" s="36" t="s">
        <v>5700</v>
      </c>
      <c r="E2588" s="36" t="s">
        <v>5710</v>
      </c>
      <c r="G2588" s="36">
        <v>26511578</v>
      </c>
      <c r="H2588"/>
      <c r="J2588" s="34">
        <v>224</v>
      </c>
    </row>
    <row r="2589" spans="1:10" ht="30" x14ac:dyDescent="0.25">
      <c r="A2589" s="36" t="s">
        <v>5630</v>
      </c>
      <c r="B2589" s="36">
        <v>9940076227</v>
      </c>
      <c r="C2589">
        <v>9940027177</v>
      </c>
      <c r="D2589" s="36" t="s">
        <v>339</v>
      </c>
      <c r="E2589" s="36" t="s">
        <v>5711</v>
      </c>
      <c r="G2589" s="36">
        <v>32547177</v>
      </c>
      <c r="H2589"/>
      <c r="J2589" s="34">
        <v>224</v>
      </c>
    </row>
    <row r="2590" spans="1:10" ht="30" x14ac:dyDescent="0.25">
      <c r="A2590" s="36" t="s">
        <v>5631</v>
      </c>
      <c r="B2590" s="36">
        <v>9380386444</v>
      </c>
      <c r="C2590">
        <v>9840908889</v>
      </c>
      <c r="D2590" s="36"/>
      <c r="E2590" s="36" t="s">
        <v>5712</v>
      </c>
      <c r="G2590" s="36">
        <v>26591718</v>
      </c>
      <c r="H2590"/>
      <c r="J2590" s="34">
        <v>224</v>
      </c>
    </row>
    <row r="2591" spans="1:10" ht="30" x14ac:dyDescent="0.25">
      <c r="A2591" s="36" t="s">
        <v>5632</v>
      </c>
      <c r="B2591" s="36">
        <v>9884837745</v>
      </c>
      <c r="C2591" s="36">
        <v>42163999</v>
      </c>
      <c r="E2591" s="36" t="s">
        <v>5713</v>
      </c>
      <c r="G2591"/>
      <c r="H2591"/>
      <c r="J2591" s="34">
        <v>224</v>
      </c>
    </row>
    <row r="2592" spans="1:10" ht="30" x14ac:dyDescent="0.25">
      <c r="A2592" s="36" t="s">
        <v>5632</v>
      </c>
      <c r="B2592" s="36">
        <v>9840553759</v>
      </c>
      <c r="C2592" s="36"/>
      <c r="E2592" s="36" t="s">
        <v>5714</v>
      </c>
      <c r="G2592"/>
      <c r="H2592"/>
      <c r="J2592" s="34">
        <v>224</v>
      </c>
    </row>
    <row r="2593" spans="1:10" x14ac:dyDescent="0.25">
      <c r="A2593" s="36" t="s">
        <v>5633</v>
      </c>
      <c r="B2593" s="36">
        <v>9840410438</v>
      </c>
      <c r="C2593">
        <v>26510438</v>
      </c>
      <c r="D2593" s="36"/>
      <c r="E2593" s="36"/>
      <c r="G2593" s="36">
        <v>26510138</v>
      </c>
      <c r="H2593"/>
      <c r="J2593" s="34">
        <v>224</v>
      </c>
    </row>
    <row r="2594" spans="1:10" ht="30" x14ac:dyDescent="0.25">
      <c r="A2594" s="36" t="s">
        <v>5634</v>
      </c>
      <c r="B2594" s="36">
        <v>7418733911</v>
      </c>
      <c r="C2594">
        <v>8608460119</v>
      </c>
      <c r="D2594" s="36" t="s">
        <v>33</v>
      </c>
      <c r="E2594" s="36" t="s">
        <v>5715</v>
      </c>
      <c r="G2594"/>
      <c r="H2594"/>
      <c r="J2594" s="34">
        <v>224</v>
      </c>
    </row>
    <row r="2595" spans="1:10" ht="30" x14ac:dyDescent="0.25">
      <c r="A2595" s="36" t="s">
        <v>5635</v>
      </c>
      <c r="B2595" s="36">
        <v>9884392284</v>
      </c>
      <c r="C2595">
        <v>42627685</v>
      </c>
      <c r="D2595" s="36" t="s">
        <v>3194</v>
      </c>
      <c r="E2595" s="36" t="s">
        <v>5716</v>
      </c>
      <c r="G2595" s="36">
        <v>42032300</v>
      </c>
      <c r="H2595"/>
      <c r="J2595" s="34">
        <v>224</v>
      </c>
    </row>
    <row r="2596" spans="1:10" ht="45" x14ac:dyDescent="0.25">
      <c r="A2596" s="36" t="s">
        <v>5636</v>
      </c>
      <c r="B2596" s="36">
        <v>9442631538</v>
      </c>
      <c r="C2596">
        <v>9382631538</v>
      </c>
      <c r="D2596" s="36" t="s">
        <v>5701</v>
      </c>
      <c r="E2596" s="36" t="s">
        <v>5717</v>
      </c>
      <c r="G2596" s="36">
        <v>32501538</v>
      </c>
      <c r="H2596"/>
      <c r="J2596" s="34">
        <v>224</v>
      </c>
    </row>
    <row r="2597" spans="1:10" ht="30" x14ac:dyDescent="0.25">
      <c r="A2597" s="36" t="s">
        <v>5637</v>
      </c>
      <c r="B2597" s="36">
        <v>9841664651</v>
      </c>
      <c r="C2597">
        <v>9841028128</v>
      </c>
      <c r="D2597" s="36"/>
      <c r="E2597" s="36" t="s">
        <v>5718</v>
      </c>
      <c r="G2597" s="36">
        <v>32003580</v>
      </c>
      <c r="H2597"/>
      <c r="J2597" s="34">
        <v>224</v>
      </c>
    </row>
    <row r="2598" spans="1:10" ht="45" x14ac:dyDescent="0.25">
      <c r="A2598" s="36" t="s">
        <v>5638</v>
      </c>
      <c r="B2598" s="36">
        <v>9840933332</v>
      </c>
      <c r="C2598" s="36">
        <v>25913289</v>
      </c>
      <c r="D2598" s="36" t="s">
        <v>5702</v>
      </c>
      <c r="E2598" s="36" t="s">
        <v>5719</v>
      </c>
      <c r="G2598">
        <v>25904034</v>
      </c>
      <c r="H2598"/>
      <c r="J2598" s="34">
        <v>224</v>
      </c>
    </row>
    <row r="2599" spans="1:10" ht="30" x14ac:dyDescent="0.25">
      <c r="A2599" s="36" t="s">
        <v>5639</v>
      </c>
      <c r="B2599" s="36">
        <v>9444101625</v>
      </c>
      <c r="C2599" s="36">
        <v>25563355</v>
      </c>
      <c r="E2599" s="36" t="s">
        <v>5720</v>
      </c>
      <c r="G2599">
        <v>25562994</v>
      </c>
      <c r="H2599"/>
      <c r="J2599" s="34">
        <v>224</v>
      </c>
    </row>
    <row r="2600" spans="1:10" ht="30" x14ac:dyDescent="0.25">
      <c r="A2600" s="36" t="s">
        <v>5640</v>
      </c>
      <c r="B2600">
        <v>9444160519</v>
      </c>
      <c r="C2600" s="36">
        <v>25212088</v>
      </c>
      <c r="D2600" s="36" t="s">
        <v>2779</v>
      </c>
      <c r="E2600" s="36" t="s">
        <v>5721</v>
      </c>
      <c r="G2600"/>
      <c r="H2600"/>
      <c r="J2600" s="34">
        <v>224</v>
      </c>
    </row>
    <row r="2601" spans="1:10" ht="30" x14ac:dyDescent="0.25">
      <c r="A2601" s="36" t="s">
        <v>5641</v>
      </c>
      <c r="B2601" s="36">
        <v>9282216829</v>
      </c>
      <c r="C2601">
        <v>9282212508</v>
      </c>
      <c r="D2601" s="36" t="s">
        <v>852</v>
      </c>
      <c r="E2601" s="36" t="s">
        <v>5722</v>
      </c>
      <c r="G2601" s="36">
        <v>22363008</v>
      </c>
      <c r="H2601"/>
      <c r="J2601" s="34">
        <v>224</v>
      </c>
    </row>
    <row r="2602" spans="1:10" ht="30" x14ac:dyDescent="0.25">
      <c r="A2602" s="36" t="s">
        <v>5642</v>
      </c>
      <c r="B2602" s="36">
        <v>9841318726</v>
      </c>
      <c r="C2602" s="36">
        <v>9444190217</v>
      </c>
      <c r="E2602" s="36" t="s">
        <v>5723</v>
      </c>
      <c r="G2602"/>
      <c r="H2602"/>
      <c r="J2602" s="34">
        <v>225</v>
      </c>
    </row>
    <row r="2603" spans="1:10" ht="30" x14ac:dyDescent="0.25">
      <c r="A2603" s="36" t="s">
        <v>5643</v>
      </c>
      <c r="B2603" s="36">
        <v>9382106009</v>
      </c>
      <c r="C2603">
        <v>9380602458</v>
      </c>
      <c r="D2603" s="36" t="s">
        <v>5095</v>
      </c>
      <c r="E2603" s="36" t="s">
        <v>5724</v>
      </c>
      <c r="G2603">
        <v>32506009</v>
      </c>
      <c r="H2603"/>
      <c r="J2603" s="34">
        <v>225</v>
      </c>
    </row>
    <row r="2604" spans="1:10" x14ac:dyDescent="0.25">
      <c r="A2604" s="36" t="s">
        <v>5644</v>
      </c>
      <c r="B2604" s="36">
        <v>9841015062</v>
      </c>
      <c r="C2604" s="36">
        <v>25976541</v>
      </c>
      <c r="D2604" s="36"/>
      <c r="E2604" s="36" t="s">
        <v>5725</v>
      </c>
      <c r="G2604"/>
      <c r="H2604"/>
      <c r="J2604" s="34">
        <v>225</v>
      </c>
    </row>
    <row r="2605" spans="1:10" ht="30" x14ac:dyDescent="0.25">
      <c r="A2605" s="36" t="s">
        <v>5645</v>
      </c>
      <c r="B2605" s="36">
        <v>9444086000</v>
      </c>
      <c r="C2605" s="36">
        <v>25741305</v>
      </c>
      <c r="D2605" s="36"/>
      <c r="E2605" s="36" t="s">
        <v>5726</v>
      </c>
      <c r="G2605"/>
      <c r="H2605"/>
      <c r="J2605" s="34">
        <v>225</v>
      </c>
    </row>
    <row r="2606" spans="1:10" ht="30" x14ac:dyDescent="0.25">
      <c r="A2606" s="36" t="s">
        <v>5646</v>
      </c>
      <c r="B2606" s="36">
        <v>9443242683</v>
      </c>
      <c r="C2606" s="36">
        <v>9443242594</v>
      </c>
      <c r="D2606" s="36"/>
      <c r="E2606" s="36" t="s">
        <v>5727</v>
      </c>
      <c r="G2606"/>
      <c r="H2606"/>
      <c r="J2606" s="34">
        <v>225</v>
      </c>
    </row>
    <row r="2607" spans="1:10" ht="30" x14ac:dyDescent="0.25">
      <c r="A2607" s="36" t="s">
        <v>5647</v>
      </c>
      <c r="B2607" s="36">
        <v>9994806664</v>
      </c>
      <c r="C2607" s="36">
        <v>25382693</v>
      </c>
      <c r="D2607" s="36" t="s">
        <v>1828</v>
      </c>
      <c r="E2607" s="36" t="s">
        <v>5728</v>
      </c>
      <c r="G2607">
        <v>42076663</v>
      </c>
      <c r="H2607"/>
      <c r="J2607" s="34">
        <v>225</v>
      </c>
    </row>
    <row r="2608" spans="1:10" ht="30" x14ac:dyDescent="0.25">
      <c r="A2608" s="36" t="s">
        <v>5648</v>
      </c>
      <c r="B2608" s="36">
        <v>9380801617</v>
      </c>
      <c r="C2608">
        <v>9380801637</v>
      </c>
      <c r="D2608" s="36" t="s">
        <v>2779</v>
      </c>
      <c r="E2608" s="36" t="s">
        <v>5729</v>
      </c>
      <c r="G2608" s="36">
        <v>26331627</v>
      </c>
      <c r="H2608">
        <v>26331617</v>
      </c>
      <c r="J2608" s="34">
        <v>225</v>
      </c>
    </row>
    <row r="2609" spans="1:10" ht="30" x14ac:dyDescent="0.25">
      <c r="A2609" s="36" t="s">
        <v>5649</v>
      </c>
      <c r="B2609" s="36">
        <v>9380039420</v>
      </c>
      <c r="C2609">
        <v>9381325206</v>
      </c>
      <c r="E2609" s="36" t="s">
        <v>5730</v>
      </c>
      <c r="G2609"/>
      <c r="H2609"/>
      <c r="I2609" s="36" t="s">
        <v>5784</v>
      </c>
      <c r="J2609" s="34">
        <v>225</v>
      </c>
    </row>
    <row r="2610" spans="1:10" ht="30" x14ac:dyDescent="0.25">
      <c r="A2610" s="36" t="s">
        <v>5650</v>
      </c>
      <c r="B2610" s="36">
        <v>9381325202</v>
      </c>
      <c r="C2610">
        <v>9381325206</v>
      </c>
      <c r="D2610" s="36"/>
      <c r="E2610" s="36" t="s">
        <v>5731</v>
      </c>
      <c r="G2610"/>
      <c r="H2610"/>
      <c r="J2610" s="34">
        <v>225</v>
      </c>
    </row>
    <row r="2611" spans="1:10" ht="45" x14ac:dyDescent="0.25">
      <c r="A2611" s="36" t="s">
        <v>5651</v>
      </c>
      <c r="B2611" s="36">
        <v>9444484899</v>
      </c>
      <c r="C2611" s="36">
        <v>65680486</v>
      </c>
      <c r="D2611" s="36"/>
      <c r="E2611" s="36" t="s">
        <v>5732</v>
      </c>
      <c r="G2611"/>
      <c r="H2611"/>
      <c r="J2611" s="34">
        <v>225</v>
      </c>
    </row>
    <row r="2612" spans="1:10" ht="30" x14ac:dyDescent="0.25">
      <c r="A2612" s="36" t="s">
        <v>5652</v>
      </c>
      <c r="B2612" s="36">
        <v>9841744063</v>
      </c>
      <c r="C2612" s="36">
        <v>25900592</v>
      </c>
      <c r="D2612" s="36"/>
      <c r="E2612" s="36" t="s">
        <v>5733</v>
      </c>
      <c r="G2612">
        <v>25903355</v>
      </c>
      <c r="H2612"/>
      <c r="J2612" s="34">
        <v>225</v>
      </c>
    </row>
    <row r="2613" spans="1:10" ht="30" x14ac:dyDescent="0.25">
      <c r="A2613" s="36" t="s">
        <v>5652</v>
      </c>
      <c r="B2613" s="36">
        <v>9841744063</v>
      </c>
      <c r="C2613" s="36">
        <v>25242455</v>
      </c>
      <c r="E2613" s="36" t="s">
        <v>4230</v>
      </c>
      <c r="G2613" s="36">
        <v>25243355</v>
      </c>
      <c r="H2613"/>
      <c r="J2613" s="34">
        <v>225</v>
      </c>
    </row>
    <row r="2614" spans="1:10" ht="30" x14ac:dyDescent="0.25">
      <c r="A2614" s="36" t="s">
        <v>5653</v>
      </c>
      <c r="B2614" s="36">
        <v>24340054</v>
      </c>
      <c r="C2614">
        <v>24353303</v>
      </c>
      <c r="D2614" s="36" t="s">
        <v>852</v>
      </c>
      <c r="E2614" s="36" t="s">
        <v>5734</v>
      </c>
      <c r="G2614">
        <v>24348367</v>
      </c>
      <c r="H2614"/>
      <c r="J2614" s="34">
        <v>225</v>
      </c>
    </row>
    <row r="2615" spans="1:10" ht="30" x14ac:dyDescent="0.25">
      <c r="A2615" s="36" t="s">
        <v>5654</v>
      </c>
      <c r="B2615" s="36">
        <v>26492700</v>
      </c>
      <c r="C2615">
        <v>26495731</v>
      </c>
      <c r="D2615" s="36" t="s">
        <v>3382</v>
      </c>
      <c r="E2615" s="36" t="s">
        <v>5735</v>
      </c>
      <c r="G2615">
        <v>26495730</v>
      </c>
      <c r="H2615">
        <v>26492711</v>
      </c>
      <c r="J2615" s="34">
        <v>225</v>
      </c>
    </row>
    <row r="2616" spans="1:10" ht="30" x14ac:dyDescent="0.25">
      <c r="A2616" s="36" t="s">
        <v>5655</v>
      </c>
      <c r="B2616" s="36">
        <v>9444012464</v>
      </c>
      <c r="C2616" s="36">
        <v>22275958</v>
      </c>
      <c r="D2616" s="36"/>
      <c r="E2616" s="36" t="s">
        <v>5736</v>
      </c>
      <c r="G2616"/>
      <c r="H2616"/>
      <c r="J2616" s="34">
        <v>225</v>
      </c>
    </row>
    <row r="2617" spans="1:10" ht="30" x14ac:dyDescent="0.25">
      <c r="A2617" s="36" t="s">
        <v>5656</v>
      </c>
      <c r="B2617" s="36">
        <v>9382807440</v>
      </c>
      <c r="C2617" s="36">
        <v>26330177</v>
      </c>
      <c r="D2617" s="36"/>
      <c r="E2617" s="36" t="s">
        <v>5737</v>
      </c>
      <c r="G2617">
        <v>65486852</v>
      </c>
      <c r="H2617"/>
      <c r="J2617" s="34">
        <v>225</v>
      </c>
    </row>
    <row r="2618" spans="1:10" ht="30" x14ac:dyDescent="0.25">
      <c r="A2618" s="36" t="s">
        <v>5657</v>
      </c>
      <c r="B2618" s="36">
        <v>9444424362</v>
      </c>
      <c r="C2618">
        <v>9444408299</v>
      </c>
      <c r="D2618" s="36"/>
      <c r="E2618" s="36" t="s">
        <v>5738</v>
      </c>
      <c r="G2618">
        <v>24790177</v>
      </c>
      <c r="H2618" s="36">
        <v>32950277</v>
      </c>
      <c r="J2618" s="34">
        <v>225</v>
      </c>
    </row>
    <row r="2619" spans="1:10" ht="30" x14ac:dyDescent="0.25">
      <c r="A2619" s="36" t="s">
        <v>5658</v>
      </c>
      <c r="B2619" s="36">
        <v>9840032870</v>
      </c>
      <c r="C2619">
        <v>9840332700</v>
      </c>
      <c r="D2619" s="36" t="s">
        <v>1820</v>
      </c>
      <c r="E2619" s="36" t="s">
        <v>5739</v>
      </c>
      <c r="G2619" s="36">
        <v>42358335</v>
      </c>
      <c r="H2619">
        <v>42167342</v>
      </c>
      <c r="J2619" s="34">
        <v>225</v>
      </c>
    </row>
    <row r="2620" spans="1:10" ht="30" x14ac:dyDescent="0.25">
      <c r="A2620" s="36" t="s">
        <v>5659</v>
      </c>
      <c r="B2620" s="36">
        <v>9840113096</v>
      </c>
      <c r="C2620" s="36">
        <v>25951487</v>
      </c>
      <c r="D2620" s="36"/>
      <c r="E2620" s="36" t="s">
        <v>5740</v>
      </c>
      <c r="G2620"/>
      <c r="H2620"/>
      <c r="J2620" s="34">
        <v>225</v>
      </c>
    </row>
    <row r="2621" spans="1:10" ht="30" x14ac:dyDescent="0.25">
      <c r="A2621" s="36" t="s">
        <v>5660</v>
      </c>
      <c r="B2621" s="36">
        <v>9840056757</v>
      </c>
      <c r="C2621">
        <v>26418757</v>
      </c>
      <c r="D2621" s="36"/>
      <c r="E2621" s="36" t="s">
        <v>5741</v>
      </c>
      <c r="G2621"/>
      <c r="H2621"/>
      <c r="J2621" s="34">
        <v>225</v>
      </c>
    </row>
    <row r="2622" spans="1:10" ht="30" x14ac:dyDescent="0.25">
      <c r="A2622" s="36" t="s">
        <v>5661</v>
      </c>
      <c r="B2622" s="36">
        <v>9380470065</v>
      </c>
      <c r="C2622" s="36">
        <v>32914355</v>
      </c>
      <c r="D2622" s="36" t="s">
        <v>1828</v>
      </c>
      <c r="E2622" s="36" t="s">
        <v>5742</v>
      </c>
      <c r="G2622">
        <v>23861335</v>
      </c>
      <c r="H2622"/>
      <c r="J2622" s="34">
        <v>225</v>
      </c>
    </row>
    <row r="2623" spans="1:10" ht="30" x14ac:dyDescent="0.25">
      <c r="A2623" s="36" t="s">
        <v>5662</v>
      </c>
      <c r="B2623" s="36">
        <v>9848546799</v>
      </c>
      <c r="C2623">
        <v>9963938233</v>
      </c>
      <c r="D2623" s="36"/>
      <c r="E2623" s="36" t="s">
        <v>5743</v>
      </c>
      <c r="G2623"/>
      <c r="H2623"/>
      <c r="J2623" s="34">
        <v>225</v>
      </c>
    </row>
    <row r="2624" spans="1:10" ht="30" x14ac:dyDescent="0.25">
      <c r="A2624" s="36" t="s">
        <v>5663</v>
      </c>
      <c r="B2624" s="36">
        <v>9884509364</v>
      </c>
      <c r="C2624"/>
      <c r="D2624" s="36"/>
      <c r="E2624" s="36" t="s">
        <v>5744</v>
      </c>
      <c r="G2624"/>
      <c r="H2624"/>
      <c r="J2624" s="34">
        <v>226</v>
      </c>
    </row>
    <row r="2625" spans="1:10" ht="30" x14ac:dyDescent="0.25">
      <c r="A2625" s="36" t="s">
        <v>5664</v>
      </c>
      <c r="B2625" s="36">
        <v>9444402972</v>
      </c>
      <c r="C2625">
        <v>25212003</v>
      </c>
      <c r="D2625" s="36" t="s">
        <v>3828</v>
      </c>
      <c r="E2625" s="36" t="s">
        <v>5745</v>
      </c>
      <c r="G2625" s="36">
        <v>25242131</v>
      </c>
      <c r="H2625"/>
      <c r="J2625" s="34">
        <v>226</v>
      </c>
    </row>
    <row r="2626" spans="1:10" ht="30" x14ac:dyDescent="0.25">
      <c r="A2626" s="36" t="s">
        <v>5665</v>
      </c>
      <c r="B2626" s="36">
        <v>9841047817</v>
      </c>
      <c r="C2626">
        <v>9444013817</v>
      </c>
      <c r="D2626" s="36" t="s">
        <v>3390</v>
      </c>
      <c r="E2626" s="36" t="s">
        <v>5746</v>
      </c>
      <c r="G2626" s="36">
        <v>25243817</v>
      </c>
      <c r="H2626"/>
      <c r="J2626" s="34">
        <v>226</v>
      </c>
    </row>
    <row r="2627" spans="1:10" ht="30" x14ac:dyDescent="0.25">
      <c r="A2627" s="36" t="s">
        <v>5666</v>
      </c>
      <c r="B2627" s="36">
        <v>9841884069</v>
      </c>
      <c r="C2627">
        <v>32535397</v>
      </c>
      <c r="D2627" s="36"/>
      <c r="E2627" s="36" t="s">
        <v>5747</v>
      </c>
      <c r="G2627">
        <v>65245510</v>
      </c>
      <c r="H2627"/>
      <c r="J2627" s="34">
        <v>226</v>
      </c>
    </row>
    <row r="2628" spans="1:10" ht="30" x14ac:dyDescent="0.25">
      <c r="A2628" s="36" t="s">
        <v>5666</v>
      </c>
      <c r="B2628" s="36">
        <v>9176015014</v>
      </c>
      <c r="C2628" s="36">
        <v>65245510</v>
      </c>
      <c r="D2628" s="36"/>
      <c r="E2628" s="36" t="s">
        <v>5748</v>
      </c>
      <c r="G2628"/>
      <c r="H2628"/>
      <c r="J2628" s="34">
        <v>226</v>
      </c>
    </row>
    <row r="2629" spans="1:10" ht="30" x14ac:dyDescent="0.25">
      <c r="A2629" s="36" t="s">
        <v>5667</v>
      </c>
      <c r="B2629" s="36">
        <v>9841288169</v>
      </c>
      <c r="C2629">
        <v>42665067</v>
      </c>
      <c r="D2629" s="36"/>
      <c r="E2629" s="36" t="s">
        <v>5749</v>
      </c>
      <c r="G2629" s="36">
        <v>42665069</v>
      </c>
      <c r="H2629"/>
      <c r="J2629" s="34">
        <v>226</v>
      </c>
    </row>
    <row r="2630" spans="1:10" ht="30" x14ac:dyDescent="0.25">
      <c r="A2630" s="36" t="s">
        <v>5668</v>
      </c>
      <c r="B2630" s="36">
        <v>25280947</v>
      </c>
      <c r="C2630"/>
      <c r="D2630" s="36"/>
      <c r="E2630" s="36" t="s">
        <v>5750</v>
      </c>
      <c r="G2630"/>
      <c r="H2630"/>
      <c r="J2630" s="34">
        <v>226</v>
      </c>
    </row>
    <row r="2631" spans="1:10" ht="30" x14ac:dyDescent="0.25">
      <c r="A2631" s="36" t="s">
        <v>5668</v>
      </c>
      <c r="B2631" s="36">
        <v>9444204852</v>
      </c>
      <c r="C2631" s="36">
        <v>25994229</v>
      </c>
      <c r="D2631" s="36"/>
      <c r="E2631" s="36" t="s">
        <v>5751</v>
      </c>
      <c r="G2631"/>
      <c r="H2631"/>
      <c r="J2631" s="34">
        <v>226</v>
      </c>
    </row>
    <row r="2632" spans="1:10" ht="30" x14ac:dyDescent="0.25">
      <c r="A2632" s="36" t="s">
        <v>5669</v>
      </c>
      <c r="B2632" s="36">
        <v>9381054454</v>
      </c>
      <c r="C2632">
        <v>32006014</v>
      </c>
      <c r="D2632" s="36" t="s">
        <v>852</v>
      </c>
      <c r="E2632" s="36" t="s">
        <v>5752</v>
      </c>
      <c r="G2632" s="36">
        <v>65531630</v>
      </c>
      <c r="H2632"/>
      <c r="J2632" s="34">
        <v>226</v>
      </c>
    </row>
    <row r="2633" spans="1:10" ht="30" x14ac:dyDescent="0.25">
      <c r="A2633" s="36" t="s">
        <v>5670</v>
      </c>
      <c r="B2633" s="36">
        <v>9443258783</v>
      </c>
      <c r="C2633">
        <v>9884703783</v>
      </c>
      <c r="D2633" s="36" t="s">
        <v>5703</v>
      </c>
      <c r="E2633" s="36" t="s">
        <v>3355</v>
      </c>
      <c r="G2633" s="36">
        <v>25530176</v>
      </c>
      <c r="H2633">
        <v>25530175</v>
      </c>
      <c r="J2633" s="34">
        <v>226</v>
      </c>
    </row>
    <row r="2634" spans="1:10" ht="30" x14ac:dyDescent="0.25">
      <c r="A2634" s="36" t="s">
        <v>5671</v>
      </c>
      <c r="B2634" s="36">
        <v>9443072747</v>
      </c>
      <c r="C2634">
        <v>9443244847</v>
      </c>
      <c r="D2634" s="36" t="s">
        <v>2779</v>
      </c>
      <c r="E2634" s="36" t="s">
        <v>1111</v>
      </c>
      <c r="G2634" s="36">
        <v>65439247</v>
      </c>
      <c r="H2634">
        <v>25531247</v>
      </c>
      <c r="J2634" s="34">
        <v>226</v>
      </c>
    </row>
    <row r="2635" spans="1:10" ht="30" x14ac:dyDescent="0.25">
      <c r="A2635" s="36" t="s">
        <v>5672</v>
      </c>
      <c r="B2635" s="36">
        <v>9443748245</v>
      </c>
      <c r="C2635" s="36">
        <v>25267172</v>
      </c>
      <c r="E2635" s="36" t="s">
        <v>5753</v>
      </c>
      <c r="G2635"/>
      <c r="H2635"/>
      <c r="J2635" s="34">
        <v>226</v>
      </c>
    </row>
    <row r="2636" spans="1:10" ht="30" x14ac:dyDescent="0.25">
      <c r="A2636" s="36" t="s">
        <v>5673</v>
      </c>
      <c r="B2636" s="36">
        <v>25355062</v>
      </c>
      <c r="C2636">
        <v>42160649</v>
      </c>
      <c r="D2636" s="36" t="s">
        <v>1828</v>
      </c>
      <c r="E2636" s="36" t="s">
        <v>5754</v>
      </c>
      <c r="G2636"/>
      <c r="H2636"/>
      <c r="J2636" s="34">
        <v>226</v>
      </c>
    </row>
    <row r="2637" spans="1:10" ht="30" x14ac:dyDescent="0.25">
      <c r="A2637" s="36" t="s">
        <v>5674</v>
      </c>
      <c r="B2637" s="36">
        <v>9380086797</v>
      </c>
      <c r="C2637">
        <v>9841047754</v>
      </c>
      <c r="D2637" s="36"/>
      <c r="E2637" s="36" t="s">
        <v>5755</v>
      </c>
      <c r="G2637">
        <v>24764091</v>
      </c>
      <c r="H2637" s="36">
        <v>32947754</v>
      </c>
      <c r="J2637" s="34">
        <v>226</v>
      </c>
    </row>
    <row r="2638" spans="1:10" ht="30" x14ac:dyDescent="0.25">
      <c r="A2638" s="36" t="s">
        <v>5674</v>
      </c>
      <c r="B2638" s="36">
        <v>23861167</v>
      </c>
      <c r="C2638">
        <v>32946557</v>
      </c>
      <c r="D2638" s="36"/>
      <c r="E2638" s="36" t="s">
        <v>4933</v>
      </c>
      <c r="G2638">
        <v>69523014</v>
      </c>
      <c r="H2638"/>
      <c r="J2638" s="34">
        <v>226</v>
      </c>
    </row>
    <row r="2639" spans="1:10" ht="30" x14ac:dyDescent="0.25">
      <c r="A2639" s="36" t="s">
        <v>5675</v>
      </c>
      <c r="B2639" s="36">
        <v>9380324746</v>
      </c>
      <c r="C2639" s="36">
        <v>65524746</v>
      </c>
      <c r="D2639" s="36"/>
      <c r="E2639" s="36" t="s">
        <v>5756</v>
      </c>
      <c r="G2639"/>
      <c r="H2639"/>
      <c r="J2639" s="34">
        <v>226</v>
      </c>
    </row>
    <row r="2640" spans="1:10" ht="30" x14ac:dyDescent="0.25">
      <c r="A2640" s="36" t="s">
        <v>5676</v>
      </c>
      <c r="B2640" s="36">
        <v>9381117599</v>
      </c>
      <c r="C2640">
        <v>9383117599</v>
      </c>
      <c r="D2640" s="36"/>
      <c r="E2640" s="36" t="s">
        <v>5757</v>
      </c>
      <c r="G2640" s="36">
        <v>64617599</v>
      </c>
      <c r="H2640">
        <v>25367570</v>
      </c>
      <c r="J2640" s="34">
        <v>226</v>
      </c>
    </row>
    <row r="2641" spans="1:10" ht="30" x14ac:dyDescent="0.25">
      <c r="A2641" s="36" t="s">
        <v>5677</v>
      </c>
      <c r="B2641" s="36">
        <v>9440435140</v>
      </c>
      <c r="C2641"/>
      <c r="D2641" s="36" t="s">
        <v>5704</v>
      </c>
      <c r="E2641" s="36" t="s">
        <v>5758</v>
      </c>
      <c r="G2641"/>
      <c r="H2641"/>
      <c r="J2641" s="34">
        <v>226</v>
      </c>
    </row>
    <row r="2642" spans="1:10" ht="30" x14ac:dyDescent="0.25">
      <c r="A2642" s="36" t="s">
        <v>5678</v>
      </c>
      <c r="B2642" s="36">
        <v>9840227779</v>
      </c>
      <c r="C2642" s="36"/>
      <c r="E2642" s="36" t="s">
        <v>5759</v>
      </c>
      <c r="G2642"/>
      <c r="H2642"/>
      <c r="J2642" s="34">
        <v>226</v>
      </c>
    </row>
    <row r="2643" spans="1:10" ht="30" x14ac:dyDescent="0.25">
      <c r="A2643" s="36" t="s">
        <v>5679</v>
      </c>
      <c r="B2643" s="36">
        <v>9444173096</v>
      </c>
      <c r="C2643" s="36">
        <v>9840363390</v>
      </c>
      <c r="E2643" s="36" t="s">
        <v>5760</v>
      </c>
      <c r="G2643" s="36">
        <v>25250696</v>
      </c>
      <c r="H2643"/>
      <c r="J2643" s="34">
        <v>226</v>
      </c>
    </row>
    <row r="2644" spans="1:10" ht="30" x14ac:dyDescent="0.25">
      <c r="A2644" s="36" t="s">
        <v>5680</v>
      </c>
      <c r="B2644" s="36">
        <v>9841019177</v>
      </c>
      <c r="C2644" s="36">
        <v>26331102</v>
      </c>
      <c r="E2644" s="36" t="s">
        <v>5761</v>
      </c>
      <c r="G2644"/>
      <c r="H2644"/>
      <c r="J2644" s="34">
        <v>226</v>
      </c>
    </row>
    <row r="2645" spans="1:10" ht="30" x14ac:dyDescent="0.25">
      <c r="A2645" s="36" t="s">
        <v>5681</v>
      </c>
      <c r="B2645" s="36">
        <v>9444902310</v>
      </c>
      <c r="C2645" s="36">
        <v>9444329293</v>
      </c>
      <c r="E2645" s="36" t="s">
        <v>5762</v>
      </c>
      <c r="G2645"/>
      <c r="H2645"/>
      <c r="J2645" s="34">
        <v>226</v>
      </c>
    </row>
    <row r="2646" spans="1:10" ht="30" x14ac:dyDescent="0.25">
      <c r="A2646" s="36" t="s">
        <v>5681</v>
      </c>
      <c r="B2646" s="36">
        <v>9444359964</v>
      </c>
      <c r="C2646">
        <v>9283217277</v>
      </c>
      <c r="D2646" s="36" t="s">
        <v>339</v>
      </c>
      <c r="E2646" s="36" t="s">
        <v>5763</v>
      </c>
      <c r="G2646">
        <v>26180046</v>
      </c>
      <c r="H2646" s="36">
        <v>26184402</v>
      </c>
      <c r="J2646" s="34">
        <v>226</v>
      </c>
    </row>
    <row r="2647" spans="1:10" ht="30" x14ac:dyDescent="0.25">
      <c r="A2647" s="36" t="s">
        <v>5682</v>
      </c>
      <c r="B2647" s="36">
        <v>9444151533</v>
      </c>
      <c r="C2647" s="36">
        <v>32944655</v>
      </c>
      <c r="D2647" s="36" t="s">
        <v>2779</v>
      </c>
      <c r="E2647" s="36" t="s">
        <v>5764</v>
      </c>
      <c r="G2647"/>
      <c r="H2647"/>
      <c r="J2647" s="34">
        <v>227</v>
      </c>
    </row>
    <row r="2648" spans="1:10" ht="30" x14ac:dyDescent="0.25">
      <c r="A2648" s="36" t="s">
        <v>5683</v>
      </c>
      <c r="B2648" s="36">
        <v>9840122059</v>
      </c>
      <c r="C2648" s="36">
        <v>25532036</v>
      </c>
      <c r="D2648" s="36" t="s">
        <v>3382</v>
      </c>
      <c r="E2648" s="36" t="s">
        <v>5765</v>
      </c>
      <c r="G2648"/>
      <c r="H2648"/>
      <c r="J2648" s="34">
        <v>227</v>
      </c>
    </row>
    <row r="2649" spans="1:10" ht="30" x14ac:dyDescent="0.25">
      <c r="A2649" s="36" t="s">
        <v>5684</v>
      </c>
      <c r="B2649" s="36">
        <v>9345694922</v>
      </c>
      <c r="C2649">
        <v>9381448922</v>
      </c>
      <c r="D2649" s="36"/>
      <c r="E2649" s="36" t="s">
        <v>5766</v>
      </c>
      <c r="G2649" s="36">
        <v>42305483</v>
      </c>
      <c r="H2649"/>
      <c r="J2649" s="34">
        <v>227</v>
      </c>
    </row>
    <row r="2650" spans="1:10" ht="30" x14ac:dyDescent="0.25">
      <c r="A2650" s="36" t="s">
        <v>5685</v>
      </c>
      <c r="B2650" s="36">
        <v>9840457487</v>
      </c>
      <c r="C2650">
        <v>9384800200</v>
      </c>
      <c r="D2650" s="36"/>
      <c r="E2650" s="36" t="s">
        <v>5767</v>
      </c>
      <c r="G2650">
        <v>9283295500</v>
      </c>
      <c r="H2650"/>
      <c r="J2650" s="34">
        <v>227</v>
      </c>
    </row>
    <row r="2651" spans="1:10" x14ac:dyDescent="0.25">
      <c r="A2651" s="36" t="s">
        <v>5686</v>
      </c>
      <c r="B2651" s="36">
        <v>9380741826</v>
      </c>
      <c r="C2651">
        <v>9381042148</v>
      </c>
      <c r="D2651" s="36"/>
      <c r="E2651" s="36" t="s">
        <v>5768</v>
      </c>
      <c r="G2651" s="36">
        <v>25941826</v>
      </c>
      <c r="H2651"/>
      <c r="J2651" s="34">
        <v>227</v>
      </c>
    </row>
    <row r="2652" spans="1:10" ht="30" x14ac:dyDescent="0.25">
      <c r="A2652" s="36" t="s">
        <v>5687</v>
      </c>
      <c r="B2652" s="36">
        <v>9841026069</v>
      </c>
      <c r="C2652" s="36">
        <v>25226069</v>
      </c>
      <c r="D2652" s="36"/>
      <c r="E2652" s="36" t="s">
        <v>5769</v>
      </c>
      <c r="G2652">
        <v>25282693</v>
      </c>
      <c r="H2652"/>
      <c r="J2652" s="34">
        <v>227</v>
      </c>
    </row>
    <row r="2653" spans="1:10" ht="30" x14ac:dyDescent="0.25">
      <c r="A2653" s="36" t="s">
        <v>5688</v>
      </c>
      <c r="B2653" s="36">
        <v>26331102</v>
      </c>
      <c r="C2653">
        <v>26330301</v>
      </c>
      <c r="D2653" s="36"/>
      <c r="E2653" s="36" t="s">
        <v>5770</v>
      </c>
      <c r="G2653">
        <v>26331201</v>
      </c>
      <c r="H2653"/>
      <c r="J2653" s="34">
        <v>227</v>
      </c>
    </row>
    <row r="2654" spans="1:10" ht="30" x14ac:dyDescent="0.25">
      <c r="A2654" s="36" t="s">
        <v>5681</v>
      </c>
      <c r="B2654" s="36">
        <v>9444366237</v>
      </c>
      <c r="C2654" s="36">
        <v>23860669</v>
      </c>
      <c r="D2654" s="36" t="s">
        <v>2779</v>
      </c>
      <c r="E2654" s="36" t="s">
        <v>5771</v>
      </c>
      <c r="G2654"/>
      <c r="H2654"/>
      <c r="J2654" s="34">
        <v>227</v>
      </c>
    </row>
    <row r="2655" spans="1:10" ht="30" x14ac:dyDescent="0.25">
      <c r="A2655" s="36" t="s">
        <v>5681</v>
      </c>
      <c r="B2655" s="36">
        <v>26151755</v>
      </c>
      <c r="C2655">
        <v>65157199</v>
      </c>
      <c r="D2655" s="36"/>
      <c r="E2655" s="36" t="s">
        <v>5772</v>
      </c>
      <c r="G2655">
        <v>65157644</v>
      </c>
      <c r="H2655"/>
      <c r="J2655" s="34">
        <v>227</v>
      </c>
    </row>
    <row r="2656" spans="1:10" ht="30" x14ac:dyDescent="0.25">
      <c r="A2656" s="36" t="s">
        <v>5689</v>
      </c>
      <c r="B2656" s="36">
        <v>9444365237</v>
      </c>
      <c r="C2656" s="36">
        <v>65918848</v>
      </c>
      <c r="E2656" s="36" t="s">
        <v>5773</v>
      </c>
      <c r="G2656">
        <v>23850920</v>
      </c>
      <c r="H2656"/>
      <c r="J2656" s="34">
        <v>227</v>
      </c>
    </row>
    <row r="2657" spans="1:10" ht="30" x14ac:dyDescent="0.25">
      <c r="A2657" s="36" t="s">
        <v>5690</v>
      </c>
      <c r="B2657" s="36">
        <v>944184018</v>
      </c>
      <c r="C2657" s="36">
        <v>26321135</v>
      </c>
      <c r="E2657" s="36" t="s">
        <v>5774</v>
      </c>
      <c r="G2657"/>
      <c r="H2657"/>
      <c r="J2657" s="34">
        <v>227</v>
      </c>
    </row>
    <row r="2658" spans="1:10" ht="30" x14ac:dyDescent="0.25">
      <c r="A2658" s="36" t="s">
        <v>5691</v>
      </c>
      <c r="B2658" s="36">
        <v>9444151533</v>
      </c>
      <c r="C2658" s="36">
        <v>7418811123</v>
      </c>
      <c r="D2658" s="36"/>
      <c r="E2658" s="36" t="s">
        <v>5775</v>
      </c>
      <c r="G2658">
        <v>9025171565</v>
      </c>
      <c r="H2658" s="36">
        <v>32944655</v>
      </c>
      <c r="J2658" s="34">
        <v>227</v>
      </c>
    </row>
    <row r="2659" spans="1:10" ht="30" x14ac:dyDescent="0.25">
      <c r="A2659" s="36" t="s">
        <v>5692</v>
      </c>
      <c r="B2659" s="36">
        <v>9841019177</v>
      </c>
      <c r="C2659">
        <v>25330515</v>
      </c>
      <c r="D2659" s="36"/>
      <c r="E2659" s="36" t="s">
        <v>5776</v>
      </c>
      <c r="G2659">
        <v>26330301</v>
      </c>
      <c r="H2659">
        <v>26331201</v>
      </c>
      <c r="J2659" s="34">
        <v>227</v>
      </c>
    </row>
    <row r="2660" spans="1:10" ht="30" x14ac:dyDescent="0.25">
      <c r="A2660" s="36" t="s">
        <v>5693</v>
      </c>
      <c r="B2660" s="36">
        <v>9940342913</v>
      </c>
      <c r="C2660">
        <v>9940342914</v>
      </c>
      <c r="D2660" s="36"/>
      <c r="E2660" s="36" t="s">
        <v>5777</v>
      </c>
      <c r="G2660">
        <v>9940142917</v>
      </c>
      <c r="H2660" s="36">
        <v>42664886</v>
      </c>
      <c r="J2660" s="34">
        <v>227</v>
      </c>
    </row>
    <row r="2661" spans="1:10" ht="30" x14ac:dyDescent="0.25">
      <c r="A2661" s="36" t="s">
        <v>5694</v>
      </c>
      <c r="B2661" s="36">
        <v>9444124059</v>
      </c>
      <c r="C2661" s="36">
        <v>25262440</v>
      </c>
      <c r="D2661" s="36" t="s">
        <v>3828</v>
      </c>
      <c r="E2661" s="36" t="s">
        <v>5778</v>
      </c>
      <c r="G2661">
        <v>25268950</v>
      </c>
      <c r="H2661">
        <v>25231938</v>
      </c>
      <c r="J2661" s="34">
        <v>227</v>
      </c>
    </row>
    <row r="2662" spans="1:10" ht="30" x14ac:dyDescent="0.25">
      <c r="A2662" s="36" t="s">
        <v>5695</v>
      </c>
      <c r="B2662" s="36">
        <v>65140467</v>
      </c>
      <c r="C2662"/>
      <c r="D2662" s="36"/>
      <c r="E2662" s="36" t="s">
        <v>5779</v>
      </c>
      <c r="G2662"/>
      <c r="H2662"/>
      <c r="J2662" s="34">
        <v>227</v>
      </c>
    </row>
    <row r="2663" spans="1:10" ht="30" x14ac:dyDescent="0.25">
      <c r="A2663" s="36" t="s">
        <v>5696</v>
      </c>
      <c r="B2663" s="36">
        <v>9380179280</v>
      </c>
      <c r="C2663"/>
      <c r="D2663" s="36"/>
      <c r="E2663" s="36" t="s">
        <v>5780</v>
      </c>
      <c r="G2663"/>
      <c r="H2663"/>
      <c r="J2663" s="34">
        <v>227</v>
      </c>
    </row>
    <row r="2664" spans="1:10" ht="30" x14ac:dyDescent="0.25">
      <c r="A2664" s="36" t="s">
        <v>5697</v>
      </c>
      <c r="B2664" s="36">
        <v>9840043008</v>
      </c>
      <c r="C2664" s="36">
        <v>23743001</v>
      </c>
      <c r="D2664" s="36"/>
      <c r="E2664" s="36" t="s">
        <v>5781</v>
      </c>
      <c r="G2664"/>
      <c r="H2664"/>
      <c r="J2664" s="34">
        <v>227</v>
      </c>
    </row>
    <row r="2665" spans="1:10" ht="30" x14ac:dyDescent="0.25">
      <c r="A2665" s="36" t="s">
        <v>5698</v>
      </c>
      <c r="B2665" s="36">
        <v>9941013754</v>
      </c>
      <c r="C2665" s="36">
        <v>25902150</v>
      </c>
      <c r="E2665" s="36" t="s">
        <v>5782</v>
      </c>
      <c r="G2665"/>
      <c r="H2665"/>
      <c r="J2665" s="34">
        <v>227</v>
      </c>
    </row>
    <row r="2666" spans="1:10" ht="30" x14ac:dyDescent="0.25">
      <c r="A2666" s="36" t="s">
        <v>5699</v>
      </c>
      <c r="B2666" s="36">
        <v>9940156446</v>
      </c>
      <c r="C2666" s="36"/>
      <c r="E2666" s="36" t="s">
        <v>5783</v>
      </c>
      <c r="G2666"/>
      <c r="H2666"/>
      <c r="J2666" s="34">
        <v>227</v>
      </c>
    </row>
    <row r="2667" spans="1:10" x14ac:dyDescent="0.25">
      <c r="A2667" s="39" t="s">
        <v>6083</v>
      </c>
      <c r="B2667"/>
      <c r="C2667"/>
      <c r="G2667"/>
      <c r="H2667"/>
      <c r="J2667"/>
    </row>
    <row r="2668" spans="1:10" ht="30" x14ac:dyDescent="0.25">
      <c r="A2668" s="36" t="s">
        <v>5786</v>
      </c>
      <c r="B2668" s="36">
        <v>9382131090</v>
      </c>
      <c r="C2668" s="36"/>
      <c r="E2668" s="36" t="s">
        <v>5946</v>
      </c>
      <c r="G2668"/>
      <c r="H2668"/>
      <c r="J2668"/>
    </row>
    <row r="2669" spans="1:10" ht="30" x14ac:dyDescent="0.25">
      <c r="A2669" s="36" t="s">
        <v>5787</v>
      </c>
      <c r="B2669" s="36">
        <v>9884215536</v>
      </c>
      <c r="C2669" s="36">
        <v>25260216</v>
      </c>
      <c r="E2669" s="36" t="s">
        <v>5947</v>
      </c>
      <c r="G2669"/>
      <c r="H2669"/>
      <c r="J2669"/>
    </row>
    <row r="2670" spans="1:10" ht="30" x14ac:dyDescent="0.25">
      <c r="A2670" s="36" t="s">
        <v>5788</v>
      </c>
      <c r="B2670" s="36">
        <v>9444479125</v>
      </c>
      <c r="C2670" s="36"/>
      <c r="E2670" s="36" t="s">
        <v>5948</v>
      </c>
      <c r="G2670"/>
      <c r="H2670"/>
      <c r="J2670"/>
    </row>
    <row r="2671" spans="1:10" ht="30" x14ac:dyDescent="0.25">
      <c r="A2671" s="36" t="s">
        <v>5789</v>
      </c>
      <c r="B2671" s="36">
        <v>9444317549</v>
      </c>
      <c r="C2671" s="36">
        <v>24357114</v>
      </c>
      <c r="E2671" s="36" t="s">
        <v>5949</v>
      </c>
      <c r="G2671"/>
      <c r="H2671"/>
      <c r="J2671"/>
    </row>
    <row r="2672" spans="1:10" ht="30" x14ac:dyDescent="0.25">
      <c r="A2672" s="36" t="s">
        <v>5787</v>
      </c>
      <c r="B2672" s="36">
        <v>9444138467</v>
      </c>
      <c r="C2672"/>
      <c r="D2672" s="36" t="s">
        <v>2779</v>
      </c>
      <c r="E2672" s="36" t="s">
        <v>5950</v>
      </c>
      <c r="G2672"/>
      <c r="H2672"/>
      <c r="J2672"/>
    </row>
    <row r="2673" spans="1:10" ht="30" x14ac:dyDescent="0.25">
      <c r="A2673" s="36" t="s">
        <v>5790</v>
      </c>
      <c r="B2673" s="36">
        <v>25299172</v>
      </c>
      <c r="C2673">
        <v>25290910</v>
      </c>
      <c r="D2673" s="36"/>
      <c r="E2673" s="36" t="s">
        <v>5951</v>
      </c>
      <c r="G2673"/>
      <c r="H2673"/>
      <c r="J2673"/>
    </row>
    <row r="2674" spans="1:10" ht="30" x14ac:dyDescent="0.25">
      <c r="A2674" s="36" t="s">
        <v>5791</v>
      </c>
      <c r="B2674" s="36">
        <v>9444220788</v>
      </c>
      <c r="C2674" s="36">
        <v>26711317</v>
      </c>
      <c r="D2674" s="36" t="s">
        <v>5917</v>
      </c>
      <c r="E2674" s="36" t="s">
        <v>5952</v>
      </c>
      <c r="G2674">
        <v>25270663</v>
      </c>
      <c r="H2674"/>
      <c r="J2674"/>
    </row>
    <row r="2675" spans="1:10" ht="30" x14ac:dyDescent="0.25">
      <c r="A2675" s="36" t="s">
        <v>5792</v>
      </c>
      <c r="B2675" s="36">
        <v>9381069985</v>
      </c>
      <c r="C2675" s="36">
        <v>42164323</v>
      </c>
      <c r="D2675" s="36"/>
      <c r="E2675" s="36" t="s">
        <v>5953</v>
      </c>
      <c r="G2675"/>
      <c r="H2675"/>
    </row>
    <row r="2676" spans="1:10" ht="30" x14ac:dyDescent="0.25">
      <c r="A2676" s="36" t="s">
        <v>5793</v>
      </c>
      <c r="B2676" s="36">
        <v>9840788271</v>
      </c>
      <c r="C2676" s="36">
        <v>25202244</v>
      </c>
      <c r="D2676" s="36" t="s">
        <v>5918</v>
      </c>
      <c r="E2676" s="36" t="s">
        <v>5954</v>
      </c>
      <c r="G2676"/>
      <c r="H2676"/>
    </row>
    <row r="2677" spans="1:10" ht="30" x14ac:dyDescent="0.25">
      <c r="A2677" s="36" t="s">
        <v>5794</v>
      </c>
      <c r="B2677" s="36">
        <v>9444043459</v>
      </c>
      <c r="C2677">
        <v>9444042999</v>
      </c>
      <c r="D2677" s="36" t="s">
        <v>5919</v>
      </c>
      <c r="E2677" s="36" t="s">
        <v>5955</v>
      </c>
      <c r="G2677">
        <v>9444009759</v>
      </c>
      <c r="H2677"/>
    </row>
    <row r="2678" spans="1:10" ht="30" x14ac:dyDescent="0.25">
      <c r="A2678" s="36" t="s">
        <v>5794</v>
      </c>
      <c r="B2678" s="36">
        <v>9444500673</v>
      </c>
      <c r="C2678" s="36">
        <v>24796045</v>
      </c>
      <c r="D2678" s="36" t="s">
        <v>3382</v>
      </c>
      <c r="E2678" s="36" t="s">
        <v>5956</v>
      </c>
      <c r="G2678">
        <v>32000493</v>
      </c>
      <c r="H2678"/>
    </row>
    <row r="2679" spans="1:10" ht="30" x14ac:dyDescent="0.25">
      <c r="A2679" s="36" t="s">
        <v>5794</v>
      </c>
      <c r="B2679" s="36">
        <v>9444043459</v>
      </c>
      <c r="C2679" s="36">
        <v>26506379</v>
      </c>
      <c r="E2679" s="36" t="s">
        <v>185</v>
      </c>
      <c r="G2679">
        <v>26502777</v>
      </c>
      <c r="H2679"/>
    </row>
    <row r="2680" spans="1:10" ht="30" x14ac:dyDescent="0.25">
      <c r="A2680" s="36" t="s">
        <v>5795</v>
      </c>
      <c r="B2680" s="36">
        <v>9380041122</v>
      </c>
      <c r="C2680"/>
      <c r="D2680" s="36" t="s">
        <v>852</v>
      </c>
      <c r="E2680" s="36" t="s">
        <v>5957</v>
      </c>
      <c r="G2680"/>
      <c r="H2680"/>
    </row>
    <row r="2681" spans="1:10" ht="30" x14ac:dyDescent="0.25">
      <c r="A2681" s="36" t="s">
        <v>5795</v>
      </c>
      <c r="B2681" s="36">
        <v>9444147239</v>
      </c>
      <c r="C2681" s="36">
        <v>55905309</v>
      </c>
      <c r="D2681" s="36"/>
      <c r="E2681" s="36" t="s">
        <v>5958</v>
      </c>
      <c r="G2681"/>
      <c r="H2681"/>
    </row>
    <row r="2682" spans="1:10" ht="30" x14ac:dyDescent="0.25">
      <c r="A2682" s="36" t="s">
        <v>5795</v>
      </c>
      <c r="B2682" s="36">
        <v>9381307409</v>
      </c>
      <c r="C2682">
        <v>9840307409</v>
      </c>
      <c r="D2682" s="36"/>
      <c r="E2682" s="36" t="s">
        <v>5959</v>
      </c>
      <c r="G2682" s="36">
        <v>24795734</v>
      </c>
      <c r="H2682">
        <v>2479447</v>
      </c>
    </row>
    <row r="2683" spans="1:10" ht="30" x14ac:dyDescent="0.25">
      <c r="A2683" s="36" t="s">
        <v>5796</v>
      </c>
      <c r="B2683" s="36">
        <v>9444405807</v>
      </c>
      <c r="C2683">
        <v>9840025580</v>
      </c>
      <c r="D2683" s="36"/>
      <c r="E2683" s="36" t="s">
        <v>5960</v>
      </c>
      <c r="G2683"/>
      <c r="H2683"/>
    </row>
    <row r="2684" spans="1:10" ht="30" x14ac:dyDescent="0.25">
      <c r="A2684" s="36" t="s">
        <v>5797</v>
      </c>
      <c r="B2684" s="36">
        <v>9444087577</v>
      </c>
      <c r="C2684" s="36">
        <v>32527559</v>
      </c>
      <c r="D2684" s="36"/>
      <c r="E2684" s="36" t="s">
        <v>5961</v>
      </c>
      <c r="G2684"/>
      <c r="H2684"/>
    </row>
    <row r="2685" spans="1:10" ht="30" x14ac:dyDescent="0.25">
      <c r="A2685" s="36" t="s">
        <v>5798</v>
      </c>
      <c r="B2685" s="36">
        <v>9841021953</v>
      </c>
      <c r="C2685" s="36">
        <v>25532004</v>
      </c>
      <c r="D2685" s="36"/>
      <c r="E2685" s="36" t="s">
        <v>5962</v>
      </c>
      <c r="G2685">
        <v>25532003</v>
      </c>
      <c r="H2685"/>
    </row>
    <row r="2686" spans="1:10" ht="30" x14ac:dyDescent="0.25">
      <c r="A2686" s="36" t="s">
        <v>5799</v>
      </c>
      <c r="B2686" s="36">
        <v>9381063454</v>
      </c>
      <c r="C2686" s="36">
        <v>25234757</v>
      </c>
      <c r="D2686" s="36"/>
      <c r="E2686" s="36" t="s">
        <v>5963</v>
      </c>
      <c r="G2686">
        <v>25211039</v>
      </c>
      <c r="H2686"/>
    </row>
    <row r="2687" spans="1:10" ht="30" x14ac:dyDescent="0.25">
      <c r="A2687" s="36" t="s">
        <v>5800</v>
      </c>
      <c r="B2687" s="36">
        <v>9444444311</v>
      </c>
      <c r="C2687" s="36">
        <v>26651952</v>
      </c>
      <c r="D2687" s="36"/>
      <c r="E2687" s="36" t="s">
        <v>5964</v>
      </c>
      <c r="G2687">
        <v>26651794</v>
      </c>
      <c r="H2687"/>
    </row>
    <row r="2688" spans="1:10" ht="30" x14ac:dyDescent="0.25">
      <c r="A2688" s="36" t="s">
        <v>5801</v>
      </c>
      <c r="B2688" s="36">
        <v>9344093731</v>
      </c>
      <c r="C2688"/>
      <c r="E2688" s="36" t="s">
        <v>5965</v>
      </c>
      <c r="G2688"/>
      <c r="H2688"/>
      <c r="I2688" s="36" t="s">
        <v>6068</v>
      </c>
    </row>
    <row r="2689" spans="1:8" ht="30" x14ac:dyDescent="0.25">
      <c r="A2689" s="36" t="s">
        <v>5802</v>
      </c>
      <c r="B2689" s="36">
        <v>25291494</v>
      </c>
      <c r="C2689">
        <v>25292816</v>
      </c>
      <c r="D2689" s="36"/>
      <c r="E2689" s="36" t="s">
        <v>5966</v>
      </c>
      <c r="G2689"/>
      <c r="H2689"/>
    </row>
    <row r="2690" spans="1:8" x14ac:dyDescent="0.25">
      <c r="A2690" s="36" t="s">
        <v>5803</v>
      </c>
      <c r="B2690" s="36">
        <v>9940677051</v>
      </c>
      <c r="C2690">
        <v>9444977542</v>
      </c>
      <c r="D2690" s="36"/>
      <c r="E2690" s="36" t="s">
        <v>5967</v>
      </c>
      <c r="G2690"/>
      <c r="H2690"/>
    </row>
    <row r="2691" spans="1:8" ht="30" x14ac:dyDescent="0.25">
      <c r="A2691" s="36" t="s">
        <v>5804</v>
      </c>
      <c r="B2691" s="36">
        <v>9841593783</v>
      </c>
      <c r="C2691" s="36">
        <v>25244375</v>
      </c>
      <c r="D2691" s="36"/>
      <c r="E2691" s="36" t="s">
        <v>5968</v>
      </c>
      <c r="G2691">
        <v>22260913</v>
      </c>
      <c r="H2691"/>
    </row>
    <row r="2692" spans="1:8" ht="45" x14ac:dyDescent="0.25">
      <c r="A2692" s="36" t="s">
        <v>5805</v>
      </c>
      <c r="B2692" s="36">
        <v>9840371509</v>
      </c>
      <c r="C2692" s="36">
        <v>25243096</v>
      </c>
      <c r="D2692" s="36" t="s">
        <v>5920</v>
      </c>
      <c r="E2692" s="36" t="s">
        <v>5969</v>
      </c>
      <c r="G2692">
        <v>25230718</v>
      </c>
      <c r="H2692"/>
    </row>
    <row r="2693" spans="1:8" ht="45" x14ac:dyDescent="0.25">
      <c r="A2693" s="36" t="s">
        <v>5806</v>
      </c>
      <c r="B2693" s="36">
        <v>9382111322</v>
      </c>
      <c r="C2693" s="36">
        <v>32910960</v>
      </c>
      <c r="D2693" s="36" t="s">
        <v>5921</v>
      </c>
      <c r="E2693" s="36" t="s">
        <v>5970</v>
      </c>
      <c r="G2693">
        <v>26330960</v>
      </c>
      <c r="H2693"/>
    </row>
    <row r="2694" spans="1:8" ht="30" x14ac:dyDescent="0.25">
      <c r="A2694" s="36" t="s">
        <v>5807</v>
      </c>
      <c r="B2694" s="36">
        <v>25266594</v>
      </c>
      <c r="C2694"/>
      <c r="D2694" s="36" t="s">
        <v>1828</v>
      </c>
      <c r="E2694" s="36" t="s">
        <v>5971</v>
      </c>
      <c r="G2694"/>
      <c r="H2694"/>
    </row>
    <row r="2695" spans="1:8" ht="30" x14ac:dyDescent="0.25">
      <c r="A2695" s="36" t="s">
        <v>5808</v>
      </c>
      <c r="B2695" s="36">
        <v>9940060104</v>
      </c>
      <c r="C2695"/>
      <c r="D2695" s="36"/>
      <c r="E2695" s="36" t="s">
        <v>5972</v>
      </c>
      <c r="G2695"/>
      <c r="H2695"/>
    </row>
    <row r="2696" spans="1:8" ht="30" x14ac:dyDescent="0.25">
      <c r="A2696" s="36" t="s">
        <v>5809</v>
      </c>
      <c r="B2696" s="36">
        <v>944895110</v>
      </c>
      <c r="C2696" s="36">
        <v>26320587</v>
      </c>
      <c r="D2696" s="36" t="s">
        <v>2779</v>
      </c>
      <c r="E2696" s="36" t="s">
        <v>5973</v>
      </c>
      <c r="G2696">
        <v>26419354</v>
      </c>
      <c r="H2696"/>
    </row>
    <row r="2697" spans="1:8" ht="30" x14ac:dyDescent="0.25">
      <c r="A2697" s="36" t="s">
        <v>5810</v>
      </c>
      <c r="B2697" s="36">
        <v>9962279544</v>
      </c>
      <c r="C2697" s="36">
        <v>25911834</v>
      </c>
      <c r="D2697" s="36"/>
      <c r="E2697" s="36" t="s">
        <v>5974</v>
      </c>
      <c r="G2697"/>
      <c r="H2697"/>
    </row>
    <row r="2698" spans="1:8" ht="45" x14ac:dyDescent="0.25">
      <c r="A2698" s="36" t="s">
        <v>5811</v>
      </c>
      <c r="B2698" s="36">
        <v>7092037488</v>
      </c>
      <c r="C2698">
        <v>8148837488</v>
      </c>
      <c r="D2698" s="36" t="s">
        <v>1820</v>
      </c>
      <c r="E2698" s="36" t="s">
        <v>3815</v>
      </c>
      <c r="G2698"/>
      <c r="H2698"/>
    </row>
    <row r="2699" spans="1:8" ht="30" x14ac:dyDescent="0.25">
      <c r="A2699" s="36" t="s">
        <v>5812</v>
      </c>
      <c r="B2699" s="36">
        <v>25375017</v>
      </c>
      <c r="C2699"/>
      <c r="D2699" s="36"/>
      <c r="E2699" s="36" t="s">
        <v>5975</v>
      </c>
      <c r="G2699"/>
      <c r="H2699"/>
    </row>
    <row r="2700" spans="1:8" ht="30" x14ac:dyDescent="0.25">
      <c r="A2700" s="36" t="s">
        <v>5813</v>
      </c>
      <c r="B2700" s="36">
        <v>23763930</v>
      </c>
      <c r="C2700">
        <v>23761736</v>
      </c>
      <c r="D2700" s="36" t="s">
        <v>1828</v>
      </c>
      <c r="E2700" s="36" t="s">
        <v>5976</v>
      </c>
      <c r="G2700">
        <v>23762746</v>
      </c>
      <c r="H2700"/>
    </row>
    <row r="2701" spans="1:8" ht="30" x14ac:dyDescent="0.25">
      <c r="A2701" s="36" t="s">
        <v>5814</v>
      </c>
      <c r="B2701" s="36">
        <v>9844795733</v>
      </c>
      <c r="C2701" s="40">
        <v>9894635733</v>
      </c>
      <c r="E2701" s="36" t="s">
        <v>5977</v>
      </c>
      <c r="G2701"/>
      <c r="H2701"/>
    </row>
    <row r="2702" spans="1:8" ht="30" x14ac:dyDescent="0.25">
      <c r="A2702" s="36" t="s">
        <v>5815</v>
      </c>
      <c r="B2702" s="36">
        <v>9840444613</v>
      </c>
      <c r="C2702" s="40">
        <v>25991578</v>
      </c>
      <c r="E2702" s="36" t="s">
        <v>5978</v>
      </c>
      <c r="G2702"/>
      <c r="H2702"/>
    </row>
    <row r="2703" spans="1:8" ht="30" x14ac:dyDescent="0.25">
      <c r="A2703" s="36" t="s">
        <v>5816</v>
      </c>
      <c r="B2703" s="36">
        <v>9444004732</v>
      </c>
      <c r="C2703" s="36">
        <v>25731288</v>
      </c>
      <c r="E2703" s="36" t="s">
        <v>5979</v>
      </c>
      <c r="G2703"/>
      <c r="H2703"/>
    </row>
    <row r="2704" spans="1:8" ht="30" x14ac:dyDescent="0.25">
      <c r="A2704" s="36" t="s">
        <v>5817</v>
      </c>
      <c r="B2704" s="36">
        <v>9380339081</v>
      </c>
      <c r="C2704" s="36">
        <v>32962528</v>
      </c>
      <c r="D2704" s="36" t="s">
        <v>5922</v>
      </c>
      <c r="E2704" s="36" t="s">
        <v>5980</v>
      </c>
      <c r="G2704">
        <v>26651952</v>
      </c>
      <c r="H2704"/>
    </row>
    <row r="2705" spans="1:8" ht="30" x14ac:dyDescent="0.25">
      <c r="A2705" s="36" t="s">
        <v>5818</v>
      </c>
      <c r="B2705" s="36">
        <v>9444053662</v>
      </c>
      <c r="C2705" s="36">
        <v>22340095</v>
      </c>
      <c r="D2705" s="36" t="s">
        <v>5097</v>
      </c>
      <c r="E2705" s="36" t="s">
        <v>5981</v>
      </c>
      <c r="G2705"/>
      <c r="H2705"/>
    </row>
    <row r="2706" spans="1:8" ht="30" x14ac:dyDescent="0.25">
      <c r="A2706" s="36" t="s">
        <v>5819</v>
      </c>
      <c r="B2706" s="36">
        <v>9841054508</v>
      </c>
      <c r="C2706">
        <v>9381039765</v>
      </c>
      <c r="D2706" s="36" t="s">
        <v>674</v>
      </c>
      <c r="E2706" s="36" t="s">
        <v>5982</v>
      </c>
      <c r="G2706"/>
      <c r="H2706"/>
    </row>
    <row r="2707" spans="1:8" ht="30" x14ac:dyDescent="0.25">
      <c r="A2707" s="36" t="s">
        <v>5820</v>
      </c>
      <c r="B2707" s="36">
        <v>9380338521</v>
      </c>
      <c r="C2707" s="36">
        <v>9840256521</v>
      </c>
      <c r="D2707" s="36" t="s">
        <v>5923</v>
      </c>
      <c r="E2707" s="36" t="s">
        <v>5983</v>
      </c>
      <c r="G2707" s="36">
        <v>26590585</v>
      </c>
      <c r="H2707">
        <v>26590436</v>
      </c>
    </row>
    <row r="2708" spans="1:8" ht="30" x14ac:dyDescent="0.25">
      <c r="A2708" s="36" t="s">
        <v>5821</v>
      </c>
      <c r="B2708" s="36">
        <v>9380338521</v>
      </c>
      <c r="C2708">
        <v>9840256521</v>
      </c>
      <c r="D2708" s="36"/>
      <c r="E2708" s="36" t="s">
        <v>5984</v>
      </c>
      <c r="G2708" s="36">
        <v>26590585</v>
      </c>
      <c r="H2708">
        <v>26590436</v>
      </c>
    </row>
    <row r="2709" spans="1:8" ht="30" x14ac:dyDescent="0.25">
      <c r="A2709" s="36" t="s">
        <v>5822</v>
      </c>
      <c r="B2709" s="36">
        <v>9840760147</v>
      </c>
      <c r="C2709">
        <v>9444193842</v>
      </c>
      <c r="D2709" s="36" t="s">
        <v>1639</v>
      </c>
      <c r="E2709" s="36" t="s">
        <v>2223</v>
      </c>
      <c r="G2709">
        <v>9840633112</v>
      </c>
      <c r="H2709" s="36">
        <v>25532247</v>
      </c>
    </row>
    <row r="2710" spans="1:8" ht="45" x14ac:dyDescent="0.25">
      <c r="A2710" s="36" t="s">
        <v>5823</v>
      </c>
      <c r="B2710" s="36">
        <v>9380127433</v>
      </c>
      <c r="C2710">
        <v>9884704471</v>
      </c>
      <c r="D2710" s="36" t="s">
        <v>2425</v>
      </c>
      <c r="E2710" s="36" t="s">
        <v>4129</v>
      </c>
      <c r="G2710">
        <v>9382999398</v>
      </c>
      <c r="H2710" s="36">
        <v>32547363</v>
      </c>
    </row>
    <row r="2711" spans="1:8" ht="30" x14ac:dyDescent="0.25">
      <c r="A2711" s="36" t="s">
        <v>5824</v>
      </c>
      <c r="B2711" s="36">
        <v>9840256521</v>
      </c>
      <c r="C2711" s="36">
        <v>26590435</v>
      </c>
      <c r="E2711" s="36" t="s">
        <v>5985</v>
      </c>
      <c r="G2711"/>
      <c r="H2711"/>
    </row>
    <row r="2712" spans="1:8" ht="30" x14ac:dyDescent="0.25">
      <c r="A2712" s="36" t="s">
        <v>5825</v>
      </c>
      <c r="B2712" s="36">
        <v>9840141894</v>
      </c>
      <c r="C2712" s="36">
        <v>25268787</v>
      </c>
      <c r="E2712" s="36" t="s">
        <v>5986</v>
      </c>
      <c r="G2712"/>
      <c r="H2712"/>
    </row>
    <row r="2713" spans="1:8" ht="30" x14ac:dyDescent="0.25">
      <c r="A2713" s="36" t="s">
        <v>5826</v>
      </c>
      <c r="B2713" s="36">
        <v>9840575163</v>
      </c>
      <c r="C2713" s="36">
        <v>25225913</v>
      </c>
      <c r="E2713" s="36" t="s">
        <v>5987</v>
      </c>
      <c r="G2713">
        <v>26651794</v>
      </c>
      <c r="H2713"/>
    </row>
    <row r="2714" spans="1:8" ht="30" x14ac:dyDescent="0.25">
      <c r="A2714" s="36" t="s">
        <v>5827</v>
      </c>
      <c r="B2714" s="36">
        <v>9944839294</v>
      </c>
      <c r="C2714">
        <v>9894994517</v>
      </c>
      <c r="D2714" s="36" t="s">
        <v>339</v>
      </c>
      <c r="E2714" s="36" t="s">
        <v>5988</v>
      </c>
      <c r="G2714" s="36">
        <v>32014213</v>
      </c>
      <c r="H2714"/>
    </row>
    <row r="2715" spans="1:8" ht="30" x14ac:dyDescent="0.25">
      <c r="A2715" s="36" t="s">
        <v>5828</v>
      </c>
      <c r="B2715" s="36">
        <v>9382603653</v>
      </c>
      <c r="C2715" s="36">
        <v>25718230</v>
      </c>
      <c r="D2715" s="36"/>
      <c r="E2715" s="36" t="s">
        <v>5989</v>
      </c>
      <c r="G2715"/>
      <c r="H2715"/>
    </row>
    <row r="2716" spans="1:8" ht="30" x14ac:dyDescent="0.25">
      <c r="A2716" s="36" t="s">
        <v>5829</v>
      </c>
      <c r="B2716" s="36">
        <v>9444104226</v>
      </c>
      <c r="C2716" s="36">
        <v>25205906</v>
      </c>
      <c r="D2716" s="36"/>
      <c r="E2716" s="36" t="s">
        <v>5990</v>
      </c>
      <c r="G2716"/>
      <c r="H2716"/>
    </row>
    <row r="2717" spans="1:8" ht="30" x14ac:dyDescent="0.25">
      <c r="A2717" s="36" t="s">
        <v>5830</v>
      </c>
      <c r="B2717" s="36">
        <v>9840063497</v>
      </c>
      <c r="C2717" s="36">
        <v>25530172</v>
      </c>
      <c r="D2717" s="36"/>
      <c r="E2717" s="36" t="s">
        <v>921</v>
      </c>
      <c r="G2717">
        <v>25531764</v>
      </c>
      <c r="H2717"/>
    </row>
    <row r="2718" spans="1:8" ht="30" x14ac:dyDescent="0.25">
      <c r="A2718" s="36" t="s">
        <v>5831</v>
      </c>
      <c r="B2718" s="36">
        <v>9383269797</v>
      </c>
      <c r="C2718" s="36">
        <v>25280111</v>
      </c>
      <c r="D2718" s="36" t="s">
        <v>1828</v>
      </c>
      <c r="E2718" s="36" t="s">
        <v>5991</v>
      </c>
      <c r="G2718">
        <v>25280444</v>
      </c>
      <c r="H2718"/>
    </row>
    <row r="2719" spans="1:8" ht="30" x14ac:dyDescent="0.25">
      <c r="A2719" s="36" t="s">
        <v>5832</v>
      </c>
      <c r="B2719" s="36">
        <v>9444903052</v>
      </c>
      <c r="C2719">
        <v>9840024781</v>
      </c>
      <c r="D2719" s="36"/>
      <c r="E2719" s="36" t="s">
        <v>5992</v>
      </c>
      <c r="G2719"/>
      <c r="H2719"/>
    </row>
    <row r="2720" spans="1:8" ht="30" x14ac:dyDescent="0.25">
      <c r="A2720" s="36" t="s">
        <v>5833</v>
      </c>
      <c r="B2720" s="36">
        <v>9444361652</v>
      </c>
      <c r="C2720" s="36">
        <v>25222558</v>
      </c>
      <c r="D2720" s="36"/>
      <c r="E2720" s="36" t="s">
        <v>5993</v>
      </c>
      <c r="G2720">
        <v>25263618</v>
      </c>
      <c r="H2720"/>
    </row>
    <row r="2721" spans="1:9" ht="45" x14ac:dyDescent="0.25">
      <c r="A2721" s="36" t="s">
        <v>5833</v>
      </c>
      <c r="B2721" s="36">
        <v>9382381652</v>
      </c>
      <c r="C2721">
        <v>9444381652</v>
      </c>
      <c r="D2721" s="36" t="s">
        <v>33</v>
      </c>
      <c r="E2721" s="36" t="s">
        <v>3436</v>
      </c>
      <c r="G2721" s="36">
        <v>25532652</v>
      </c>
      <c r="H2721"/>
      <c r="I2721" t="s">
        <v>6069</v>
      </c>
    </row>
    <row r="2722" spans="1:9" ht="30" x14ac:dyDescent="0.25">
      <c r="A2722" s="36" t="s">
        <v>5834</v>
      </c>
      <c r="B2722" s="36">
        <v>9444083799</v>
      </c>
      <c r="C2722">
        <v>22251799</v>
      </c>
      <c r="D2722" s="36"/>
      <c r="E2722" s="36" t="s">
        <v>5994</v>
      </c>
      <c r="G2722"/>
      <c r="H2722"/>
    </row>
    <row r="2723" spans="1:9" ht="45" x14ac:dyDescent="0.25">
      <c r="A2723" s="36" t="s">
        <v>5835</v>
      </c>
      <c r="B2723" s="36">
        <v>9840230371</v>
      </c>
      <c r="C2723" s="36">
        <v>32518998</v>
      </c>
      <c r="D2723" s="36" t="s">
        <v>5091</v>
      </c>
      <c r="E2723" s="36" t="s">
        <v>5995</v>
      </c>
      <c r="G2723">
        <v>25568067</v>
      </c>
      <c r="H2723"/>
    </row>
    <row r="2724" spans="1:9" ht="30" x14ac:dyDescent="0.25">
      <c r="A2724" s="36" t="s">
        <v>5836</v>
      </c>
      <c r="B2724" s="36">
        <v>9380203052</v>
      </c>
      <c r="C2724" s="36"/>
      <c r="E2724" s="36" t="s">
        <v>5996</v>
      </c>
      <c r="G2724"/>
      <c r="H2724"/>
    </row>
    <row r="2725" spans="1:9" ht="30" x14ac:dyDescent="0.25">
      <c r="A2725" s="36" t="s">
        <v>5837</v>
      </c>
      <c r="B2725" s="36">
        <v>9940074791</v>
      </c>
      <c r="C2725" s="36">
        <v>25266008</v>
      </c>
      <c r="D2725" s="36"/>
      <c r="E2725" s="36" t="s">
        <v>5997</v>
      </c>
      <c r="G2725">
        <v>25226009</v>
      </c>
      <c r="H2725"/>
    </row>
    <row r="2726" spans="1:9" ht="30" x14ac:dyDescent="0.25">
      <c r="A2726" s="36" t="s">
        <v>5838</v>
      </c>
      <c r="B2726" s="36">
        <v>28419396</v>
      </c>
      <c r="C2726">
        <v>28415865</v>
      </c>
      <c r="D2726" s="36" t="s">
        <v>5924</v>
      </c>
      <c r="E2726" s="36" t="s">
        <v>5998</v>
      </c>
      <c r="G2726"/>
      <c r="H2726"/>
    </row>
    <row r="2727" spans="1:9" ht="30" x14ac:dyDescent="0.25">
      <c r="A2727" s="36" t="s">
        <v>5839</v>
      </c>
      <c r="B2727" s="36">
        <v>24795099</v>
      </c>
      <c r="C2727">
        <v>24790789</v>
      </c>
      <c r="D2727" s="36"/>
      <c r="E2727" s="36" t="s">
        <v>5999</v>
      </c>
      <c r="G2727"/>
      <c r="H2727"/>
    </row>
    <row r="2728" spans="1:9" ht="30" x14ac:dyDescent="0.25">
      <c r="A2728" s="36" t="s">
        <v>5840</v>
      </c>
      <c r="B2728" s="36">
        <v>9382206924</v>
      </c>
      <c r="C2728" s="36">
        <v>42061664</v>
      </c>
      <c r="D2728" s="36" t="s">
        <v>1828</v>
      </c>
      <c r="E2728" s="36" t="s">
        <v>6000</v>
      </c>
      <c r="G2728">
        <v>25211464</v>
      </c>
      <c r="H2728"/>
    </row>
    <row r="2729" spans="1:9" ht="30" x14ac:dyDescent="0.25">
      <c r="A2729" s="36" t="s">
        <v>5841</v>
      </c>
      <c r="B2729" s="36">
        <v>2667008</v>
      </c>
      <c r="C2729"/>
      <c r="D2729" s="36"/>
      <c r="E2729" s="36" t="s">
        <v>6001</v>
      </c>
      <c r="G2729"/>
      <c r="H2729"/>
    </row>
    <row r="2730" spans="1:9" ht="30" x14ac:dyDescent="0.25">
      <c r="A2730" s="36" t="s">
        <v>5842</v>
      </c>
      <c r="B2730" s="36">
        <v>26670087</v>
      </c>
      <c r="C2730">
        <v>26670289</v>
      </c>
      <c r="D2730" s="36"/>
      <c r="E2730" s="36" t="s">
        <v>6002</v>
      </c>
      <c r="G2730"/>
      <c r="H2730"/>
    </row>
    <row r="2731" spans="1:9" ht="30" x14ac:dyDescent="0.25">
      <c r="A2731" s="36" t="s">
        <v>5843</v>
      </c>
      <c r="B2731" s="36">
        <v>9884853811</v>
      </c>
      <c r="C2731"/>
      <c r="D2731" s="36"/>
      <c r="E2731" s="36" t="s">
        <v>6003</v>
      </c>
      <c r="G2731"/>
      <c r="H2731"/>
    </row>
    <row r="2732" spans="1:9" ht="30" x14ac:dyDescent="0.25">
      <c r="A2732" s="36" t="s">
        <v>5844</v>
      </c>
      <c r="B2732" s="36">
        <v>9840016719</v>
      </c>
      <c r="C2732" s="36">
        <v>25530876</v>
      </c>
      <c r="D2732" s="36" t="s">
        <v>5925</v>
      </c>
      <c r="E2732" s="36" t="s">
        <v>6004</v>
      </c>
      <c r="G2732"/>
      <c r="H2732"/>
    </row>
    <row r="2733" spans="1:9" ht="45" x14ac:dyDescent="0.25">
      <c r="A2733" s="36" t="s">
        <v>5845</v>
      </c>
      <c r="B2733" s="36">
        <v>9840161755</v>
      </c>
      <c r="C2733">
        <v>9444400181</v>
      </c>
      <c r="D2733" s="36" t="s">
        <v>6</v>
      </c>
      <c r="E2733" s="36" t="s">
        <v>6005</v>
      </c>
      <c r="G2733" s="36">
        <v>25567944</v>
      </c>
      <c r="H2733"/>
    </row>
    <row r="2734" spans="1:9" ht="30" x14ac:dyDescent="0.25">
      <c r="A2734" s="36" t="s">
        <v>5846</v>
      </c>
      <c r="B2734" s="36">
        <v>9840218295</v>
      </c>
      <c r="C2734" s="36">
        <v>24491505</v>
      </c>
      <c r="D2734" s="36" t="s">
        <v>5926</v>
      </c>
      <c r="E2734" s="36" t="s">
        <v>6006</v>
      </c>
      <c r="G2734"/>
      <c r="H2734"/>
    </row>
    <row r="2735" spans="1:9" ht="30" x14ac:dyDescent="0.25">
      <c r="A2735" s="36" t="s">
        <v>5847</v>
      </c>
      <c r="B2735" s="8">
        <v>9444196379</v>
      </c>
      <c r="C2735">
        <v>9841216137</v>
      </c>
      <c r="D2735" s="8" t="s">
        <v>852</v>
      </c>
      <c r="E2735" s="8" t="s">
        <v>6007</v>
      </c>
      <c r="G2735"/>
      <c r="H2735"/>
    </row>
    <row r="2736" spans="1:9" ht="30" x14ac:dyDescent="0.25">
      <c r="A2736" s="36" t="s">
        <v>5848</v>
      </c>
      <c r="B2736" s="8">
        <v>9841566912</v>
      </c>
      <c r="C2736" s="8">
        <v>26420471</v>
      </c>
      <c r="D2736" s="8"/>
      <c r="E2736" s="8" t="s">
        <v>6008</v>
      </c>
      <c r="G2736"/>
      <c r="H2736"/>
    </row>
    <row r="2737" spans="1:8" ht="30" x14ac:dyDescent="0.25">
      <c r="A2737" s="36" t="s">
        <v>5849</v>
      </c>
      <c r="B2737" s="8">
        <v>9841053547</v>
      </c>
      <c r="C2737" s="8">
        <v>23722575</v>
      </c>
      <c r="D2737" s="8"/>
      <c r="E2737" s="8" t="s">
        <v>6009</v>
      </c>
      <c r="G2737">
        <v>26321868</v>
      </c>
      <c r="H2737"/>
    </row>
    <row r="2738" spans="1:8" ht="30" x14ac:dyDescent="0.25">
      <c r="A2738" s="36" t="s">
        <v>5850</v>
      </c>
      <c r="B2738" s="8">
        <v>9444460204</v>
      </c>
      <c r="C2738" s="8">
        <v>25219095</v>
      </c>
      <c r="D2738" s="8" t="s">
        <v>1828</v>
      </c>
      <c r="E2738" s="8" t="s">
        <v>6010</v>
      </c>
      <c r="G2738">
        <v>25965389</v>
      </c>
      <c r="H2738"/>
    </row>
    <row r="2739" spans="1:8" ht="45" x14ac:dyDescent="0.25">
      <c r="A2739" s="36" t="s">
        <v>5851</v>
      </c>
      <c r="B2739" s="8">
        <v>9380164056</v>
      </c>
      <c r="C2739" s="8">
        <v>26494313</v>
      </c>
      <c r="D2739" s="8"/>
      <c r="E2739" s="8" t="s">
        <v>6011</v>
      </c>
      <c r="G2739"/>
      <c r="H2739"/>
    </row>
    <row r="2740" spans="1:8" x14ac:dyDescent="0.25">
      <c r="A2740" s="36" t="s">
        <v>5852</v>
      </c>
      <c r="B2740" s="8">
        <v>9941860751</v>
      </c>
      <c r="C2740">
        <v>9440271371</v>
      </c>
      <c r="D2740" s="8"/>
      <c r="E2740" s="8" t="s">
        <v>6012</v>
      </c>
      <c r="G2740" s="8">
        <v>64187925</v>
      </c>
      <c r="H2740">
        <v>32525495</v>
      </c>
    </row>
    <row r="2741" spans="1:8" ht="45" x14ac:dyDescent="0.25">
      <c r="A2741" s="36" t="s">
        <v>5853</v>
      </c>
      <c r="B2741" s="8">
        <v>9884887669</v>
      </c>
      <c r="C2741">
        <v>9840236121</v>
      </c>
      <c r="D2741" s="8" t="s">
        <v>5927</v>
      </c>
      <c r="E2741" s="8" t="s">
        <v>6013</v>
      </c>
      <c r="G2741">
        <v>32518612</v>
      </c>
      <c r="H2741" s="8">
        <v>64545354</v>
      </c>
    </row>
    <row r="2742" spans="1:8" ht="30" x14ac:dyDescent="0.25">
      <c r="A2742" s="36" t="s">
        <v>5854</v>
      </c>
      <c r="B2742" s="8">
        <v>9840433872</v>
      </c>
      <c r="C2742" s="8">
        <v>25263749</v>
      </c>
      <c r="E2742" s="8" t="s">
        <v>6014</v>
      </c>
      <c r="G2742"/>
      <c r="H2742"/>
    </row>
    <row r="2743" spans="1:8" ht="30" x14ac:dyDescent="0.25">
      <c r="A2743" s="36" t="s">
        <v>5855</v>
      </c>
      <c r="B2743" s="36">
        <v>9443372165</v>
      </c>
      <c r="C2743" s="36">
        <v>25263078</v>
      </c>
      <c r="D2743" s="36" t="s">
        <v>1828</v>
      </c>
      <c r="E2743" s="36" t="s">
        <v>6015</v>
      </c>
      <c r="G2743"/>
      <c r="H2743"/>
    </row>
    <row r="2744" spans="1:8" ht="120" x14ac:dyDescent="0.25">
      <c r="A2744" s="36" t="s">
        <v>5856</v>
      </c>
      <c r="B2744" s="36">
        <v>25233173</v>
      </c>
      <c r="C2744"/>
      <c r="D2744" s="36" t="s">
        <v>5928</v>
      </c>
      <c r="E2744" s="36" t="s">
        <v>6016</v>
      </c>
      <c r="G2744"/>
      <c r="H2744"/>
    </row>
    <row r="2745" spans="1:8" ht="30" x14ac:dyDescent="0.25">
      <c r="A2745" s="36" t="s">
        <v>5857</v>
      </c>
      <c r="B2745" s="36">
        <v>9382868171</v>
      </c>
      <c r="C2745">
        <v>9841892287</v>
      </c>
      <c r="D2745" s="36"/>
      <c r="E2745" s="36" t="s">
        <v>6017</v>
      </c>
      <c r="G2745"/>
      <c r="H2745"/>
    </row>
    <row r="2746" spans="1:8" ht="45" x14ac:dyDescent="0.25">
      <c r="A2746" s="36" t="s">
        <v>5858</v>
      </c>
      <c r="B2746" s="36">
        <v>9444193510</v>
      </c>
      <c r="C2746">
        <v>9994470078</v>
      </c>
      <c r="D2746" s="36" t="s">
        <v>5929</v>
      </c>
      <c r="E2746" s="36" t="s">
        <v>6018</v>
      </c>
      <c r="G2746">
        <v>32941144</v>
      </c>
      <c r="H2746" s="36">
        <v>32541418</v>
      </c>
    </row>
    <row r="2747" spans="1:8" ht="30" x14ac:dyDescent="0.25">
      <c r="A2747" s="36" t="s">
        <v>5859</v>
      </c>
      <c r="B2747" s="36">
        <v>8754575982</v>
      </c>
      <c r="C2747" s="36">
        <v>25981983</v>
      </c>
      <c r="D2747" s="36"/>
      <c r="E2747" s="36" t="s">
        <v>6019</v>
      </c>
      <c r="G2747">
        <v>25981982</v>
      </c>
      <c r="H2747"/>
    </row>
    <row r="2748" spans="1:8" ht="30" x14ac:dyDescent="0.25">
      <c r="A2748" s="36" t="s">
        <v>5860</v>
      </c>
      <c r="B2748" s="36">
        <v>25202892</v>
      </c>
      <c r="C2748">
        <v>25226776</v>
      </c>
      <c r="D2748" s="36" t="s">
        <v>1828</v>
      </c>
      <c r="E2748" s="36" t="s">
        <v>6020</v>
      </c>
      <c r="G2748"/>
      <c r="H2748"/>
    </row>
    <row r="2749" spans="1:8" ht="30" x14ac:dyDescent="0.25">
      <c r="A2749" s="36" t="s">
        <v>5861</v>
      </c>
      <c r="B2749" s="36">
        <v>9380709323</v>
      </c>
      <c r="C2749">
        <v>9380055788</v>
      </c>
      <c r="D2749" s="36" t="s">
        <v>1820</v>
      </c>
      <c r="E2749" s="36" t="s">
        <v>6021</v>
      </c>
      <c r="G2749" s="36">
        <v>25242499</v>
      </c>
      <c r="H2749"/>
    </row>
    <row r="2750" spans="1:8" ht="45" x14ac:dyDescent="0.25">
      <c r="A2750" s="36" t="s">
        <v>5862</v>
      </c>
      <c r="B2750" s="36">
        <v>25225029</v>
      </c>
      <c r="C2750"/>
      <c r="D2750" s="36" t="s">
        <v>5930</v>
      </c>
      <c r="E2750" s="36" t="s">
        <v>6022</v>
      </c>
      <c r="G2750"/>
      <c r="H2750"/>
    </row>
    <row r="2751" spans="1:8" ht="45" x14ac:dyDescent="0.25">
      <c r="A2751" s="36" t="s">
        <v>5863</v>
      </c>
      <c r="B2751" s="36">
        <v>9941090347</v>
      </c>
      <c r="C2751">
        <v>9841170157</v>
      </c>
      <c r="D2751" s="36" t="s">
        <v>5931</v>
      </c>
      <c r="E2751" s="36" t="s">
        <v>6023</v>
      </c>
      <c r="G2751" s="36">
        <v>42167370</v>
      </c>
      <c r="H2751"/>
    </row>
    <row r="2752" spans="1:8" ht="30" x14ac:dyDescent="0.25">
      <c r="A2752" s="36" t="s">
        <v>5864</v>
      </c>
      <c r="B2752" s="36">
        <v>9840895457</v>
      </c>
      <c r="C2752">
        <v>9543435457</v>
      </c>
      <c r="D2752" s="36"/>
      <c r="E2752" s="36" t="s">
        <v>6024</v>
      </c>
      <c r="G2752">
        <v>26330037</v>
      </c>
      <c r="H2752"/>
    </row>
    <row r="2753" spans="1:9" ht="30" x14ac:dyDescent="0.25">
      <c r="A2753" s="36" t="s">
        <v>5865</v>
      </c>
      <c r="B2753" s="36">
        <v>9383942754</v>
      </c>
      <c r="C2753" s="36">
        <v>26801927</v>
      </c>
      <c r="D2753" s="36"/>
      <c r="E2753" s="36" t="s">
        <v>6025</v>
      </c>
      <c r="G2753">
        <v>26801910</v>
      </c>
      <c r="H2753"/>
    </row>
    <row r="2754" spans="1:9" ht="30" x14ac:dyDescent="0.25">
      <c r="A2754" s="36" t="s">
        <v>5866</v>
      </c>
      <c r="B2754" s="36">
        <v>9381034948</v>
      </c>
      <c r="C2754"/>
      <c r="D2754" s="36"/>
      <c r="E2754" s="36" t="s">
        <v>6026</v>
      </c>
      <c r="G2754"/>
      <c r="H2754"/>
    </row>
    <row r="2755" spans="1:9" ht="30" x14ac:dyDescent="0.25">
      <c r="A2755" s="36" t="s">
        <v>5867</v>
      </c>
      <c r="B2755" s="36">
        <v>9952376666</v>
      </c>
      <c r="C2755">
        <v>9952276666</v>
      </c>
      <c r="D2755" s="36"/>
      <c r="E2755" s="36" t="s">
        <v>6027</v>
      </c>
      <c r="G2755" s="36">
        <v>32525793</v>
      </c>
      <c r="H2755"/>
    </row>
    <row r="2756" spans="1:9" ht="30" x14ac:dyDescent="0.25">
      <c r="A2756" s="36" t="s">
        <v>5868</v>
      </c>
      <c r="B2756" s="36">
        <v>9840025127</v>
      </c>
      <c r="C2756" s="36">
        <v>25232895</v>
      </c>
      <c r="D2756" s="36" t="s">
        <v>33</v>
      </c>
      <c r="E2756" s="36" t="s">
        <v>6028</v>
      </c>
      <c r="G2756"/>
      <c r="H2756"/>
    </row>
    <row r="2757" spans="1:9" ht="30" x14ac:dyDescent="0.25">
      <c r="A2757" s="36" t="s">
        <v>5869</v>
      </c>
      <c r="B2757" s="36">
        <v>9841023799</v>
      </c>
      <c r="C2757">
        <v>25530238</v>
      </c>
      <c r="D2757" s="36"/>
      <c r="E2757" s="36" t="s">
        <v>6029</v>
      </c>
      <c r="G2757" s="36">
        <v>24969329</v>
      </c>
      <c r="H2757"/>
    </row>
    <row r="2758" spans="1:9" ht="30" x14ac:dyDescent="0.25">
      <c r="A2758" s="36" t="s">
        <v>5870</v>
      </c>
      <c r="B2758" s="36">
        <v>9444740413</v>
      </c>
      <c r="C2758">
        <v>9380357590</v>
      </c>
      <c r="D2758" s="36"/>
      <c r="E2758" s="36" t="s">
        <v>6030</v>
      </c>
      <c r="G2758">
        <v>25530238</v>
      </c>
      <c r="H2758" s="36">
        <v>25530887</v>
      </c>
    </row>
    <row r="2759" spans="1:9" ht="30" x14ac:dyDescent="0.25">
      <c r="A2759" s="36" t="s">
        <v>5871</v>
      </c>
      <c r="B2759" s="36">
        <v>9343507543</v>
      </c>
      <c r="C2759">
        <v>9043022415</v>
      </c>
      <c r="D2759" s="36"/>
      <c r="E2759" s="36" t="s">
        <v>6031</v>
      </c>
      <c r="G2759"/>
      <c r="H2759"/>
    </row>
    <row r="2760" spans="1:9" ht="30" x14ac:dyDescent="0.25">
      <c r="A2760" s="36" t="s">
        <v>5872</v>
      </c>
      <c r="B2760" s="36">
        <v>9841444641</v>
      </c>
      <c r="C2760" s="36">
        <v>9840144464</v>
      </c>
      <c r="D2760" s="36"/>
      <c r="E2760" s="36" t="s">
        <v>6032</v>
      </c>
      <c r="G2760"/>
      <c r="H2760"/>
    </row>
    <row r="2761" spans="1:9" ht="30" x14ac:dyDescent="0.25">
      <c r="A2761" s="36" t="s">
        <v>5873</v>
      </c>
      <c r="B2761" s="36">
        <v>32996667</v>
      </c>
      <c r="C2761" s="36">
        <v>25297669</v>
      </c>
      <c r="D2761" s="36" t="s">
        <v>1828</v>
      </c>
      <c r="E2761" s="36" t="s">
        <v>6033</v>
      </c>
      <c r="G2761">
        <v>25202892</v>
      </c>
      <c r="H2761"/>
    </row>
    <row r="2762" spans="1:9" ht="30" x14ac:dyDescent="0.25">
      <c r="A2762" s="36" t="s">
        <v>5874</v>
      </c>
      <c r="B2762" s="36">
        <v>9380574040</v>
      </c>
      <c r="C2762" s="36">
        <v>9444162014</v>
      </c>
      <c r="E2762" s="36" t="s">
        <v>6034</v>
      </c>
      <c r="G2762">
        <v>28117581</v>
      </c>
      <c r="H2762"/>
    </row>
    <row r="2763" spans="1:9" ht="30" x14ac:dyDescent="0.25">
      <c r="A2763" s="36" t="s">
        <v>5875</v>
      </c>
      <c r="B2763" s="36">
        <v>9360218392</v>
      </c>
      <c r="C2763">
        <v>9840218392</v>
      </c>
      <c r="D2763" s="36" t="s">
        <v>5932</v>
      </c>
      <c r="E2763" s="36" t="s">
        <v>6035</v>
      </c>
      <c r="G2763">
        <v>8056093403</v>
      </c>
      <c r="H2763" s="36">
        <v>9384752803</v>
      </c>
      <c r="I2763" t="s">
        <v>6070</v>
      </c>
    </row>
    <row r="2764" spans="1:9" ht="30" x14ac:dyDescent="0.25">
      <c r="A2764" s="36" t="s">
        <v>5876</v>
      </c>
      <c r="B2764" s="36">
        <v>9382232149</v>
      </c>
      <c r="C2764">
        <v>9382532149</v>
      </c>
      <c r="D2764" s="36" t="s">
        <v>1611</v>
      </c>
      <c r="E2764" s="36" t="s">
        <v>6036</v>
      </c>
      <c r="G2764"/>
      <c r="H2764"/>
    </row>
    <row r="2765" spans="1:9" ht="30" x14ac:dyDescent="0.25">
      <c r="A2765" s="36" t="s">
        <v>5877</v>
      </c>
      <c r="B2765" s="36">
        <v>94420657224</v>
      </c>
      <c r="C2765" s="36">
        <v>23783790</v>
      </c>
      <c r="D2765" s="36"/>
      <c r="E2765" s="36" t="s">
        <v>6037</v>
      </c>
      <c r="G2765">
        <v>23783680</v>
      </c>
      <c r="H2765"/>
    </row>
    <row r="2766" spans="1:9" ht="30" x14ac:dyDescent="0.25">
      <c r="A2766" s="36" t="s">
        <v>5878</v>
      </c>
      <c r="B2766" s="36">
        <v>9677229885</v>
      </c>
      <c r="C2766">
        <v>9698265595</v>
      </c>
      <c r="D2766" s="36"/>
      <c r="E2766" s="36" t="s">
        <v>6038</v>
      </c>
      <c r="G2766"/>
      <c r="H2766"/>
    </row>
    <row r="2767" spans="1:9" ht="45" x14ac:dyDescent="0.25">
      <c r="A2767" s="36" t="s">
        <v>5879</v>
      </c>
      <c r="B2767" s="36">
        <v>9381020200</v>
      </c>
      <c r="C2767">
        <v>8144151777</v>
      </c>
      <c r="D2767" s="36" t="s">
        <v>5933</v>
      </c>
      <c r="E2767" s="36" t="s">
        <v>6039</v>
      </c>
      <c r="G2767" s="36">
        <v>8925892935</v>
      </c>
      <c r="H2767"/>
      <c r="I2767" t="s">
        <v>6071</v>
      </c>
    </row>
    <row r="2768" spans="1:9" ht="30" x14ac:dyDescent="0.25">
      <c r="A2768" s="36" t="s">
        <v>5880</v>
      </c>
      <c r="B2768" s="36">
        <v>9444391306</v>
      </c>
      <c r="C2768" s="36">
        <v>26701515</v>
      </c>
      <c r="D2768" s="36"/>
      <c r="E2768" s="36" t="s">
        <v>6040</v>
      </c>
      <c r="G2768"/>
      <c r="H2768"/>
    </row>
    <row r="2769" spans="1:9" ht="30" x14ac:dyDescent="0.25">
      <c r="A2769" s="36" t="s">
        <v>5881</v>
      </c>
      <c r="B2769" s="36">
        <v>9840767349</v>
      </c>
      <c r="C2769" s="36">
        <v>25205906</v>
      </c>
      <c r="D2769" s="36"/>
      <c r="E2769" s="36" t="s">
        <v>6041</v>
      </c>
      <c r="G2769"/>
      <c r="H2769"/>
    </row>
    <row r="2770" spans="1:9" ht="30" x14ac:dyDescent="0.25">
      <c r="A2770" s="36" t="s">
        <v>5882</v>
      </c>
      <c r="B2770" s="36">
        <v>94440490092</v>
      </c>
      <c r="C2770"/>
      <c r="D2770" s="36"/>
      <c r="E2770" s="36" t="s">
        <v>6042</v>
      </c>
      <c r="G2770"/>
      <c r="H2770"/>
    </row>
    <row r="2771" spans="1:9" ht="30" x14ac:dyDescent="0.25">
      <c r="A2771" s="36" t="s">
        <v>5883</v>
      </c>
      <c r="B2771" s="36">
        <v>9444913587</v>
      </c>
      <c r="C2771" s="36">
        <v>32974607</v>
      </c>
      <c r="D2771" s="36"/>
      <c r="E2771" s="36" t="s">
        <v>6043</v>
      </c>
      <c r="G2771">
        <v>25213877</v>
      </c>
      <c r="H2771"/>
    </row>
    <row r="2772" spans="1:9" ht="30" x14ac:dyDescent="0.25">
      <c r="A2772" s="36" t="s">
        <v>5884</v>
      </c>
      <c r="B2772" s="36">
        <v>9841981298</v>
      </c>
      <c r="C2772">
        <v>9445432521</v>
      </c>
      <c r="D2772" s="36"/>
      <c r="E2772" s="36" t="s">
        <v>6044</v>
      </c>
      <c r="G2772" s="36">
        <v>25232521</v>
      </c>
      <c r="H2772"/>
      <c r="I2772" t="s">
        <v>6072</v>
      </c>
    </row>
    <row r="2773" spans="1:9" ht="30" x14ac:dyDescent="0.25">
      <c r="A2773" s="36" t="s">
        <v>45</v>
      </c>
      <c r="B2773" s="36">
        <v>9444169480</v>
      </c>
      <c r="C2773">
        <v>9600071863</v>
      </c>
      <c r="D2773" s="36" t="s">
        <v>5934</v>
      </c>
      <c r="E2773" s="36" t="s">
        <v>6045</v>
      </c>
      <c r="G2773"/>
      <c r="H2773"/>
    </row>
    <row r="2774" spans="1:9" ht="60" x14ac:dyDescent="0.25">
      <c r="A2774" s="36" t="s">
        <v>5885</v>
      </c>
      <c r="B2774" s="36">
        <v>9385518691</v>
      </c>
      <c r="C2774">
        <v>9381918691</v>
      </c>
      <c r="D2774" s="36" t="s">
        <v>5935</v>
      </c>
      <c r="E2774" s="36" t="s">
        <v>6046</v>
      </c>
      <c r="G2774" s="36">
        <v>32971545</v>
      </c>
      <c r="H2774">
        <v>25531285</v>
      </c>
      <c r="I2774" t="s">
        <v>161</v>
      </c>
    </row>
    <row r="2775" spans="1:9" ht="30" x14ac:dyDescent="0.25">
      <c r="A2775" s="36" t="s">
        <v>172</v>
      </c>
      <c r="B2775" s="36">
        <v>9840885482</v>
      </c>
      <c r="C2775">
        <v>25900225</v>
      </c>
      <c r="D2775" s="36" t="s">
        <v>3111</v>
      </c>
      <c r="E2775" s="36" t="s">
        <v>6047</v>
      </c>
      <c r="G2775" s="36">
        <v>42055551</v>
      </c>
      <c r="H2775"/>
    </row>
    <row r="2776" spans="1:9" ht="30" x14ac:dyDescent="0.25">
      <c r="A2776" s="36" t="s">
        <v>164</v>
      </c>
      <c r="B2776" s="36">
        <v>8870066974</v>
      </c>
      <c r="C2776"/>
      <c r="D2776" s="36" t="s">
        <v>3111</v>
      </c>
      <c r="E2776" s="36" t="s">
        <v>6048</v>
      </c>
      <c r="G2776"/>
      <c r="H2776"/>
    </row>
    <row r="2777" spans="1:9" ht="45" x14ac:dyDescent="0.25">
      <c r="A2777" s="36" t="s">
        <v>200</v>
      </c>
      <c r="B2777" s="36">
        <v>9383311205</v>
      </c>
      <c r="C2777">
        <v>9444716974</v>
      </c>
      <c r="D2777" s="36" t="s">
        <v>5936</v>
      </c>
      <c r="E2777" s="36" t="s">
        <v>201</v>
      </c>
      <c r="G2777"/>
      <c r="H2777"/>
    </row>
    <row r="2778" spans="1:9" ht="30" x14ac:dyDescent="0.25">
      <c r="A2778" s="36" t="s">
        <v>5886</v>
      </c>
      <c r="B2778" s="36">
        <v>8754476122</v>
      </c>
      <c r="C2778">
        <v>9884546817</v>
      </c>
      <c r="D2778" s="36" t="s">
        <v>1548</v>
      </c>
      <c r="E2778" s="36" t="s">
        <v>6049</v>
      </c>
      <c r="G2778">
        <v>9940346817</v>
      </c>
      <c r="H2778">
        <v>9444846122</v>
      </c>
      <c r="I2778" t="s">
        <v>6073</v>
      </c>
    </row>
    <row r="2779" spans="1:9" ht="45" x14ac:dyDescent="0.25">
      <c r="A2779" s="36" t="s">
        <v>261</v>
      </c>
      <c r="B2779" s="36">
        <v>9884026235</v>
      </c>
      <c r="C2779" s="36">
        <v>42051180</v>
      </c>
      <c r="D2779" s="36" t="s">
        <v>5937</v>
      </c>
      <c r="E2779" s="36" t="s">
        <v>6050</v>
      </c>
      <c r="G2779">
        <v>25581757</v>
      </c>
      <c r="H2779">
        <v>25216047</v>
      </c>
    </row>
    <row r="2780" spans="1:9" ht="45" x14ac:dyDescent="0.25">
      <c r="A2780" s="36" t="s">
        <v>320</v>
      </c>
      <c r="B2780" s="36">
        <v>9884163163</v>
      </c>
      <c r="C2780">
        <v>9444307872</v>
      </c>
      <c r="D2780" s="36" t="s">
        <v>1611</v>
      </c>
      <c r="E2780" s="36" t="s">
        <v>6051</v>
      </c>
      <c r="G2780" s="36">
        <v>65551306</v>
      </c>
      <c r="H2780">
        <v>25530093</v>
      </c>
      <c r="I2780" t="s">
        <v>332</v>
      </c>
    </row>
    <row r="2781" spans="1:9" ht="30" x14ac:dyDescent="0.25">
      <c r="A2781" s="36" t="s">
        <v>336</v>
      </c>
      <c r="B2781" s="36">
        <v>9840733363</v>
      </c>
      <c r="C2781">
        <v>9840733362</v>
      </c>
      <c r="D2781" s="36" t="s">
        <v>3111</v>
      </c>
      <c r="E2781" s="36" t="s">
        <v>6052</v>
      </c>
      <c r="G2781" s="36">
        <v>25202074</v>
      </c>
      <c r="H2781"/>
    </row>
    <row r="2782" spans="1:9" ht="45" x14ac:dyDescent="0.25">
      <c r="A2782" s="36" t="s">
        <v>5887</v>
      </c>
      <c r="B2782" s="36">
        <v>7305149190</v>
      </c>
      <c r="C2782">
        <v>9176531776</v>
      </c>
      <c r="D2782" s="36" t="s">
        <v>3111</v>
      </c>
      <c r="E2782" s="36" t="s">
        <v>6053</v>
      </c>
      <c r="G2782">
        <v>9176030776</v>
      </c>
      <c r="H2782" s="36">
        <v>25530776</v>
      </c>
      <c r="I2782" t="s">
        <v>389</v>
      </c>
    </row>
    <row r="2783" spans="1:9" ht="45" x14ac:dyDescent="0.25">
      <c r="A2783" s="36" t="s">
        <v>421</v>
      </c>
      <c r="B2783" s="36">
        <v>9842128344</v>
      </c>
      <c r="C2783">
        <v>9444365505</v>
      </c>
      <c r="D2783" s="36" t="s">
        <v>5938</v>
      </c>
      <c r="E2783" s="36" t="s">
        <v>6054</v>
      </c>
      <c r="G2783"/>
      <c r="H2783"/>
    </row>
    <row r="2784" spans="1:9" ht="30" x14ac:dyDescent="0.25">
      <c r="A2784" s="36" t="s">
        <v>5888</v>
      </c>
      <c r="B2784" s="36">
        <v>9380092910</v>
      </c>
      <c r="C2784">
        <v>9380283317</v>
      </c>
      <c r="D2784" s="36" t="s">
        <v>3393</v>
      </c>
      <c r="E2784" s="36" t="s">
        <v>3335</v>
      </c>
      <c r="G2784" s="36">
        <v>25530460</v>
      </c>
      <c r="H2784"/>
      <c r="I2784" t="s">
        <v>530</v>
      </c>
    </row>
    <row r="2785" spans="1:9" ht="60" x14ac:dyDescent="0.25">
      <c r="A2785" s="36" t="s">
        <v>645</v>
      </c>
      <c r="B2785" s="36">
        <v>9840544415</v>
      </c>
      <c r="C2785" s="36">
        <v>42052079</v>
      </c>
      <c r="D2785" s="36" t="s">
        <v>5939</v>
      </c>
      <c r="E2785" s="36" t="s">
        <v>651</v>
      </c>
      <c r="G2785">
        <v>25224415</v>
      </c>
      <c r="H2785"/>
      <c r="I2785" t="s">
        <v>6074</v>
      </c>
    </row>
    <row r="2786" spans="1:9" ht="45" x14ac:dyDescent="0.25">
      <c r="A2786" s="36" t="s">
        <v>5889</v>
      </c>
      <c r="B2786" s="36">
        <v>9444913777</v>
      </c>
      <c r="C2786">
        <v>9444031776</v>
      </c>
      <c r="D2786" s="36" t="s">
        <v>3111</v>
      </c>
      <c r="E2786" s="36" t="s">
        <v>6055</v>
      </c>
      <c r="G2786" s="36">
        <v>9884421295</v>
      </c>
      <c r="H2786"/>
      <c r="I2786" t="s">
        <v>6075</v>
      </c>
    </row>
    <row r="2787" spans="1:9" ht="30" x14ac:dyDescent="0.25">
      <c r="A2787" s="36" t="s">
        <v>726</v>
      </c>
      <c r="B2787" s="36">
        <v>9382686466</v>
      </c>
      <c r="C2787">
        <v>9962692287</v>
      </c>
      <c r="D2787" s="36" t="s">
        <v>3111</v>
      </c>
      <c r="E2787" s="36" t="s">
        <v>727</v>
      </c>
      <c r="G2787"/>
      <c r="H2787"/>
    </row>
    <row r="2788" spans="1:9" ht="30" x14ac:dyDescent="0.25">
      <c r="A2788" s="36" t="s">
        <v>762</v>
      </c>
      <c r="B2788" s="36">
        <v>9543593437</v>
      </c>
      <c r="C2788">
        <v>7200449336</v>
      </c>
      <c r="D2788" s="36" t="s">
        <v>5940</v>
      </c>
      <c r="E2788" s="36" t="s">
        <v>1946</v>
      </c>
      <c r="G2788">
        <v>9962388743</v>
      </c>
      <c r="H2788"/>
      <c r="I2788" t="s">
        <v>6076</v>
      </c>
    </row>
    <row r="2789" spans="1:9" ht="30" x14ac:dyDescent="0.25">
      <c r="A2789" s="36" t="s">
        <v>826</v>
      </c>
      <c r="B2789" s="36">
        <v>9841287863</v>
      </c>
      <c r="C2789">
        <v>9841027865</v>
      </c>
      <c r="D2789" s="36" t="s">
        <v>3111</v>
      </c>
      <c r="E2789" s="36" t="s">
        <v>828</v>
      </c>
      <c r="G2789"/>
      <c r="H2789"/>
    </row>
    <row r="2790" spans="1:9" ht="30" x14ac:dyDescent="0.25">
      <c r="A2790" s="36" t="s">
        <v>854</v>
      </c>
      <c r="B2790" s="36">
        <v>9362405505</v>
      </c>
      <c r="C2790" s="36">
        <v>25210121</v>
      </c>
      <c r="D2790" s="36" t="s">
        <v>5941</v>
      </c>
      <c r="E2790" s="36" t="s">
        <v>855</v>
      </c>
      <c r="G2790"/>
      <c r="H2790"/>
    </row>
    <row r="2791" spans="1:9" ht="45" x14ac:dyDescent="0.25">
      <c r="A2791" s="36" t="s">
        <v>916</v>
      </c>
      <c r="B2791" s="36">
        <v>9381995186</v>
      </c>
      <c r="C2791">
        <v>9381115186</v>
      </c>
      <c r="D2791" s="36" t="s">
        <v>5942</v>
      </c>
      <c r="E2791" s="36" t="s">
        <v>6056</v>
      </c>
      <c r="G2791">
        <v>9380115186</v>
      </c>
      <c r="H2791" s="36">
        <v>25531156</v>
      </c>
      <c r="I2791" t="s">
        <v>919</v>
      </c>
    </row>
    <row r="2792" spans="1:9" ht="45" x14ac:dyDescent="0.25">
      <c r="A2792" s="36" t="s">
        <v>923</v>
      </c>
      <c r="B2792" s="36">
        <v>9884038900</v>
      </c>
      <c r="C2792">
        <v>9043087900</v>
      </c>
      <c r="D2792" s="36" t="s">
        <v>3111</v>
      </c>
      <c r="E2792" s="36" t="s">
        <v>3815</v>
      </c>
      <c r="G2792">
        <v>9884031900</v>
      </c>
      <c r="H2792">
        <v>9884070900</v>
      </c>
      <c r="I2792" t="s">
        <v>925</v>
      </c>
    </row>
    <row r="2793" spans="1:9" ht="30" x14ac:dyDescent="0.25">
      <c r="A2793" s="36" t="s">
        <v>949</v>
      </c>
      <c r="B2793" s="36">
        <v>9840866338</v>
      </c>
      <c r="C2793">
        <v>9444029232</v>
      </c>
      <c r="D2793" s="36" t="s">
        <v>5943</v>
      </c>
      <c r="E2793" s="36" t="s">
        <v>6057</v>
      </c>
      <c r="G2793" s="36">
        <v>42620907</v>
      </c>
      <c r="H2793">
        <v>65271532</v>
      </c>
    </row>
    <row r="2794" spans="1:9" ht="30" x14ac:dyDescent="0.25">
      <c r="A2794" s="36" t="s">
        <v>968</v>
      </c>
      <c r="B2794" s="36">
        <v>9840755082</v>
      </c>
      <c r="C2794">
        <v>9940065445</v>
      </c>
      <c r="D2794" s="36" t="s">
        <v>3111</v>
      </c>
      <c r="E2794" s="36" t="s">
        <v>6058</v>
      </c>
      <c r="G2794" s="36">
        <v>25263577</v>
      </c>
      <c r="H2794">
        <v>25231393</v>
      </c>
    </row>
    <row r="2795" spans="1:9" ht="45" x14ac:dyDescent="0.25">
      <c r="A2795" s="36" t="s">
        <v>1113</v>
      </c>
      <c r="B2795" s="36">
        <v>9360415566</v>
      </c>
      <c r="C2795">
        <v>9445126658</v>
      </c>
      <c r="D2795" s="36" t="s">
        <v>1897</v>
      </c>
      <c r="E2795" s="36" t="s">
        <v>6059</v>
      </c>
      <c r="G2795">
        <v>9381415566</v>
      </c>
      <c r="H2795">
        <v>9380415566</v>
      </c>
      <c r="I2795" t="s">
        <v>1115</v>
      </c>
    </row>
    <row r="2796" spans="1:9" ht="45" x14ac:dyDescent="0.25">
      <c r="A2796" s="36" t="s">
        <v>1228</v>
      </c>
      <c r="B2796" s="36">
        <v>9382127680</v>
      </c>
      <c r="C2796" s="36">
        <v>24830229</v>
      </c>
      <c r="D2796" s="36" t="s">
        <v>5944</v>
      </c>
      <c r="E2796" s="36" t="s">
        <v>6060</v>
      </c>
      <c r="G2796">
        <v>24848644</v>
      </c>
      <c r="H2796"/>
    </row>
    <row r="2797" spans="1:9" ht="30" x14ac:dyDescent="0.25">
      <c r="A2797" s="36" t="s">
        <v>5890</v>
      </c>
      <c r="B2797" s="36">
        <v>8825737376</v>
      </c>
      <c r="C2797">
        <v>9940228860</v>
      </c>
      <c r="D2797" s="36" t="s">
        <v>1897</v>
      </c>
      <c r="E2797" s="36" t="s">
        <v>6061</v>
      </c>
      <c r="G2797" s="36">
        <v>25228860</v>
      </c>
      <c r="H2797"/>
    </row>
    <row r="2798" spans="1:9" ht="30" x14ac:dyDescent="0.25">
      <c r="A2798" s="36" t="s">
        <v>1386</v>
      </c>
      <c r="B2798" s="36">
        <v>9841077040</v>
      </c>
      <c r="C2798" s="36">
        <v>25251588</v>
      </c>
      <c r="D2798" s="36" t="s">
        <v>3483</v>
      </c>
      <c r="E2798" s="36" t="s">
        <v>1388</v>
      </c>
      <c r="G2798">
        <v>25244348</v>
      </c>
      <c r="H2798"/>
    </row>
    <row r="2799" spans="1:9" ht="30" x14ac:dyDescent="0.25">
      <c r="A2799" s="36" t="s">
        <v>1393</v>
      </c>
      <c r="B2799" s="36">
        <v>9841619805</v>
      </c>
      <c r="C2799">
        <v>9841262592</v>
      </c>
      <c r="D2799" s="36" t="s">
        <v>3483</v>
      </c>
      <c r="E2799" s="36" t="s">
        <v>6062</v>
      </c>
      <c r="G2799" s="36">
        <v>26244029</v>
      </c>
      <c r="H2799"/>
    </row>
    <row r="2800" spans="1:9" ht="30" x14ac:dyDescent="0.25">
      <c r="A2800" s="36" t="s">
        <v>1408</v>
      </c>
      <c r="B2800" s="36">
        <v>9380530882</v>
      </c>
      <c r="C2800"/>
      <c r="D2800" s="36" t="s">
        <v>5941</v>
      </c>
      <c r="E2800" s="36" t="s">
        <v>1410</v>
      </c>
      <c r="G2800"/>
      <c r="H2800"/>
      <c r="I2800" t="s">
        <v>6077</v>
      </c>
    </row>
    <row r="2801" spans="1:9" ht="30" x14ac:dyDescent="0.25">
      <c r="A2801" s="36" t="s">
        <v>1471</v>
      </c>
      <c r="B2801" s="36">
        <v>9381938021</v>
      </c>
      <c r="C2801">
        <v>9543863571</v>
      </c>
      <c r="D2801" s="36" t="s">
        <v>5941</v>
      </c>
      <c r="E2801" s="36" t="s">
        <v>1473</v>
      </c>
      <c r="G2801">
        <v>9381863571</v>
      </c>
      <c r="H2801">
        <v>9381938022</v>
      </c>
      <c r="I2801" t="s">
        <v>1474</v>
      </c>
    </row>
    <row r="2802" spans="1:9" x14ac:dyDescent="0.25">
      <c r="A2802" s="36" t="s">
        <v>5891</v>
      </c>
      <c r="B2802" s="36">
        <v>9841019629</v>
      </c>
      <c r="C2802" s="40">
        <v>26330488</v>
      </c>
      <c r="E2802" s="40"/>
      <c r="G2802"/>
      <c r="H2802"/>
    </row>
    <row r="2803" spans="1:9" ht="30" x14ac:dyDescent="0.25">
      <c r="A2803" s="36" t="s">
        <v>5892</v>
      </c>
      <c r="B2803" s="36">
        <v>9385530672</v>
      </c>
      <c r="C2803" s="40">
        <v>9025950170</v>
      </c>
      <c r="E2803" s="40"/>
      <c r="G2803"/>
      <c r="H2803"/>
    </row>
    <row r="2804" spans="1:9" ht="30" x14ac:dyDescent="0.25">
      <c r="A2804" s="36" t="s">
        <v>5893</v>
      </c>
      <c r="B2804" s="36">
        <v>9840746286</v>
      </c>
      <c r="C2804"/>
      <c r="G2804"/>
      <c r="H2804"/>
    </row>
    <row r="2805" spans="1:9" x14ac:dyDescent="0.25">
      <c r="A2805" s="36" t="s">
        <v>5894</v>
      </c>
      <c r="B2805" s="36">
        <v>9843083737</v>
      </c>
      <c r="C2805">
        <v>9894783737</v>
      </c>
      <c r="G2805"/>
      <c r="H2805"/>
    </row>
    <row r="2806" spans="1:9" x14ac:dyDescent="0.25">
      <c r="A2806" s="36" t="s">
        <v>5895</v>
      </c>
      <c r="B2806" s="36">
        <v>9884418581</v>
      </c>
      <c r="C2806"/>
      <c r="G2806"/>
      <c r="H2806"/>
    </row>
    <row r="2807" spans="1:9" x14ac:dyDescent="0.25">
      <c r="A2807" s="36" t="s">
        <v>5896</v>
      </c>
      <c r="B2807" s="36">
        <v>9381807274</v>
      </c>
      <c r="C2807">
        <v>9380807274</v>
      </c>
      <c r="G2807">
        <v>9840867274</v>
      </c>
      <c r="H2807"/>
    </row>
    <row r="2808" spans="1:9" ht="30" x14ac:dyDescent="0.25">
      <c r="A2808" s="36" t="s">
        <v>5897</v>
      </c>
      <c r="B2808" s="36">
        <v>9382216971</v>
      </c>
      <c r="C2808">
        <v>9677043495</v>
      </c>
      <c r="G2808"/>
      <c r="H2808"/>
    </row>
    <row r="2809" spans="1:9" ht="30" x14ac:dyDescent="0.25">
      <c r="A2809" s="36" t="s">
        <v>5898</v>
      </c>
      <c r="B2809" s="36">
        <v>9840387137</v>
      </c>
      <c r="C2809">
        <v>9043020137</v>
      </c>
      <c r="G2809"/>
      <c r="H2809"/>
    </row>
    <row r="2810" spans="1:9" x14ac:dyDescent="0.25">
      <c r="A2810" s="36" t="s">
        <v>5899</v>
      </c>
      <c r="B2810" s="36">
        <v>9841439782</v>
      </c>
      <c r="C2810">
        <v>23638584</v>
      </c>
      <c r="G2810"/>
      <c r="H2810"/>
    </row>
    <row r="2811" spans="1:9" x14ac:dyDescent="0.25">
      <c r="A2811" s="36" t="s">
        <v>5900</v>
      </c>
      <c r="B2811" s="36">
        <v>9845050361</v>
      </c>
      <c r="C2811">
        <v>9686680880</v>
      </c>
      <c r="G2811">
        <v>26660917</v>
      </c>
      <c r="H2811"/>
    </row>
    <row r="2812" spans="1:9" x14ac:dyDescent="0.25">
      <c r="A2812" s="36" t="s">
        <v>5901</v>
      </c>
      <c r="B2812" s="36">
        <v>9840116017</v>
      </c>
      <c r="C2812"/>
      <c r="G2812"/>
      <c r="H2812"/>
    </row>
    <row r="2813" spans="1:9" x14ac:dyDescent="0.25">
      <c r="A2813" s="36" t="s">
        <v>5902</v>
      </c>
      <c r="B2813" s="36">
        <v>9840020526</v>
      </c>
      <c r="C2813"/>
      <c r="G2813"/>
      <c r="H2813"/>
    </row>
    <row r="2814" spans="1:9" x14ac:dyDescent="0.25">
      <c r="A2814" s="36" t="s">
        <v>5903</v>
      </c>
      <c r="B2814" s="36">
        <v>9841078393</v>
      </c>
      <c r="C2814"/>
      <c r="G2814"/>
      <c r="H2814"/>
    </row>
    <row r="2815" spans="1:9" x14ac:dyDescent="0.25">
      <c r="A2815" s="36" t="s">
        <v>5904</v>
      </c>
      <c r="B2815" s="36">
        <v>9840261749</v>
      </c>
      <c r="C2815"/>
      <c r="G2815"/>
      <c r="H2815"/>
    </row>
    <row r="2816" spans="1:9" x14ac:dyDescent="0.25">
      <c r="A2816" s="36" t="s">
        <v>5905</v>
      </c>
      <c r="B2816" s="36">
        <v>9884483445</v>
      </c>
      <c r="C2816"/>
      <c r="G2816"/>
      <c r="H2816"/>
    </row>
    <row r="2817" spans="1:9" x14ac:dyDescent="0.25">
      <c r="A2817" s="36" t="s">
        <v>5906</v>
      </c>
      <c r="B2817" s="36">
        <v>9840124972</v>
      </c>
      <c r="C2817"/>
      <c r="G2817"/>
      <c r="H2817"/>
    </row>
    <row r="2818" spans="1:9" ht="30" x14ac:dyDescent="0.25">
      <c r="A2818" s="36" t="s">
        <v>5907</v>
      </c>
      <c r="B2818" s="36">
        <v>9962140001</v>
      </c>
      <c r="C2818">
        <v>9345691018</v>
      </c>
      <c r="G2818"/>
      <c r="H2818"/>
    </row>
    <row r="2819" spans="1:9" x14ac:dyDescent="0.25">
      <c r="A2819" s="36" t="s">
        <v>5908</v>
      </c>
      <c r="B2819" s="36">
        <v>9840095352</v>
      </c>
      <c r="C2819"/>
      <c r="G2819"/>
      <c r="H2819"/>
    </row>
    <row r="2820" spans="1:9" x14ac:dyDescent="0.25">
      <c r="A2820" s="36" t="s">
        <v>5909</v>
      </c>
      <c r="B2820" s="36">
        <v>9444040166</v>
      </c>
      <c r="C2820">
        <v>9841134664</v>
      </c>
      <c r="G2820"/>
      <c r="H2820"/>
    </row>
    <row r="2821" spans="1:9" x14ac:dyDescent="0.25">
      <c r="A2821" s="36" t="s">
        <v>5910</v>
      </c>
      <c r="B2821" s="36">
        <v>9444400181</v>
      </c>
      <c r="C2821">
        <v>9840161755</v>
      </c>
      <c r="G2821"/>
      <c r="H2821"/>
    </row>
    <row r="2822" spans="1:9" x14ac:dyDescent="0.25">
      <c r="A2822" s="36" t="s">
        <v>5911</v>
      </c>
      <c r="B2822">
        <v>8939948677</v>
      </c>
      <c r="C2822"/>
      <c r="E2822" t="s">
        <v>6063</v>
      </c>
      <c r="G2822"/>
      <c r="H2822"/>
      <c r="I2822" t="s">
        <v>6078</v>
      </c>
    </row>
    <row r="2823" spans="1:9" x14ac:dyDescent="0.25">
      <c r="A2823" s="36" t="s">
        <v>5912</v>
      </c>
      <c r="B2823" s="36">
        <v>9810125432</v>
      </c>
      <c r="C2823">
        <v>9310125432</v>
      </c>
      <c r="D2823" t="s">
        <v>5924</v>
      </c>
      <c r="E2823" t="s">
        <v>6064</v>
      </c>
      <c r="G2823"/>
      <c r="H2823"/>
    </row>
    <row r="2824" spans="1:9" x14ac:dyDescent="0.25">
      <c r="A2824" s="36" t="s">
        <v>5913</v>
      </c>
      <c r="B2824" s="36">
        <v>9551249999</v>
      </c>
      <c r="C2824">
        <v>9383314229</v>
      </c>
      <c r="E2824" t="s">
        <v>6065</v>
      </c>
      <c r="G2824"/>
      <c r="H2824"/>
      <c r="I2824" t="s">
        <v>6079</v>
      </c>
    </row>
    <row r="2825" spans="1:9" x14ac:dyDescent="0.25">
      <c r="A2825" s="36" t="s">
        <v>5914</v>
      </c>
      <c r="B2825" s="36">
        <v>9590194499</v>
      </c>
      <c r="C2825">
        <v>9590355599</v>
      </c>
      <c r="E2825" t="s">
        <v>6066</v>
      </c>
      <c r="G2825"/>
      <c r="H2825"/>
      <c r="I2825" t="s">
        <v>6080</v>
      </c>
    </row>
    <row r="2826" spans="1:9" x14ac:dyDescent="0.25">
      <c r="A2826" s="36" t="s">
        <v>5915</v>
      </c>
      <c r="B2826" s="36">
        <v>9551262601</v>
      </c>
      <c r="C2826"/>
      <c r="D2826" t="s">
        <v>5924</v>
      </c>
      <c r="E2826" t="s">
        <v>999</v>
      </c>
      <c r="G2826"/>
      <c r="H2826"/>
      <c r="I2826" t="s">
        <v>6081</v>
      </c>
    </row>
    <row r="2827" spans="1:9" x14ac:dyDescent="0.25">
      <c r="A2827" s="36" t="s">
        <v>5916</v>
      </c>
      <c r="B2827" s="36">
        <v>9543133999</v>
      </c>
      <c r="C2827">
        <v>9301089200</v>
      </c>
      <c r="D2827" t="s">
        <v>5945</v>
      </c>
      <c r="E2827" t="s">
        <v>6067</v>
      </c>
      <c r="G2827"/>
      <c r="H2827"/>
      <c r="I2827" t="s">
        <v>6082</v>
      </c>
    </row>
    <row r="2828" spans="1:9" x14ac:dyDescent="0.25">
      <c r="A2828" s="39" t="s">
        <v>6084</v>
      </c>
      <c r="B2828"/>
      <c r="C2828"/>
      <c r="G2828"/>
      <c r="H2828"/>
    </row>
    <row r="2829" spans="1:9" x14ac:dyDescent="0.25">
      <c r="B2829"/>
      <c r="C2829"/>
      <c r="G2829"/>
      <c r="H2829"/>
    </row>
    <row r="2830" spans="1:9" x14ac:dyDescent="0.25">
      <c r="B2830"/>
      <c r="C2830"/>
      <c r="G2830"/>
      <c r="H2830"/>
    </row>
    <row r="2831" spans="1:9" x14ac:dyDescent="0.25">
      <c r="B2831"/>
      <c r="C2831"/>
      <c r="G2831"/>
      <c r="H2831"/>
    </row>
    <row r="2832" spans="1:9" x14ac:dyDescent="0.25">
      <c r="B2832"/>
      <c r="C2832"/>
      <c r="G2832"/>
      <c r="H2832"/>
    </row>
    <row r="2833" spans="2:8" x14ac:dyDescent="0.25">
      <c r="B2833"/>
      <c r="C2833"/>
      <c r="G2833"/>
      <c r="H2833"/>
    </row>
    <row r="2834" spans="2:8" x14ac:dyDescent="0.25">
      <c r="B2834"/>
      <c r="C2834"/>
      <c r="G2834"/>
      <c r="H2834"/>
    </row>
    <row r="2835" spans="2:8" x14ac:dyDescent="0.25">
      <c r="B2835"/>
      <c r="C2835"/>
      <c r="G2835"/>
      <c r="H2835"/>
    </row>
    <row r="2836" spans="2:8" x14ac:dyDescent="0.25">
      <c r="G2836"/>
      <c r="H2836"/>
    </row>
    <row r="2837" spans="2:8" x14ac:dyDescent="0.25">
      <c r="G2837"/>
      <c r="H2837"/>
    </row>
    <row r="2838" spans="2:8" x14ac:dyDescent="0.25">
      <c r="G2838"/>
      <c r="H2838"/>
    </row>
    <row r="2839" spans="2:8" x14ac:dyDescent="0.25">
      <c r="G2839"/>
      <c r="H2839"/>
    </row>
    <row r="2840" spans="2:8" x14ac:dyDescent="0.25">
      <c r="G2840"/>
      <c r="H2840"/>
    </row>
    <row r="2841" spans="2:8" x14ac:dyDescent="0.25">
      <c r="G2841"/>
      <c r="H2841"/>
    </row>
    <row r="2842" spans="2:8" x14ac:dyDescent="0.25">
      <c r="G2842"/>
      <c r="H2842"/>
    </row>
    <row r="2843" spans="2:8" x14ac:dyDescent="0.25">
      <c r="G2843"/>
      <c r="H2843"/>
    </row>
    <row r="2844" spans="2:8" x14ac:dyDescent="0.25">
      <c r="G2844"/>
      <c r="H2844"/>
    </row>
    <row r="2845" spans="2:8" x14ac:dyDescent="0.25">
      <c r="G2845"/>
      <c r="H2845"/>
    </row>
  </sheetData>
  <conditionalFormatting sqref="G1:G2 B1:C2">
    <cfRule type="duplicateValues" dxfId="1" priority="3"/>
  </conditionalFormatting>
  <conditionalFormatting sqref="I1198:I120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labham malik</dc:creator>
  <cp:lastModifiedBy>dell</cp:lastModifiedBy>
  <dcterms:created xsi:type="dcterms:W3CDTF">2024-10-23T07:25:59Z</dcterms:created>
  <dcterms:modified xsi:type="dcterms:W3CDTF">2024-11-22T06:16:26Z</dcterms:modified>
</cp:coreProperties>
</file>